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Rafael\Music\arturo\SEGUNDO TRIMESTRE 2025\SEGUNDO TRIMESTRE_1\VENTANILLA UNICA\20\"/>
    </mc:Choice>
  </mc:AlternateContent>
  <xr:revisionPtr revIDLastSave="0" documentId="13_ncr:1_{D8AD63B6-7D9D-4790-B237-8224093E804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<sst xmlns="http://schemas.openxmlformats.org/spreadsheetml/2006/main" count="952" uniqueCount="465">
  <si>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</si>
  <si>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</si>
  <si>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</si>
  <si>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</si>
  <si>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</si>
  <si>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</si>
  <si>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</si>
  <si>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</si>
  <si>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</si>
  <si>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</si>
  <si>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</si>
  <si>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</si>
  <si>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</si>
  <si>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</si>
  <si>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</si>
  <si>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</si>
  <si>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</si>
  <si>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</si>
  <si>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</si>
  <si>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</si>
  <si>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</si>
  <si>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</si>
  <si>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</si>
  <si>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</si>
  <si>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</si>
  <si>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</si>
  <si>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</si>
  <si>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</si>
  <si>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</si>
  <si>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</si>
  <si>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</si>
  <si>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</si>
  <si>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</si>
  <si>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</si>
  <si>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</si>
  <si>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</si>
  <si>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</si>
  <si>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</si>
  <si>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</si>
  <si>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</si>
  <si>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</si>
  <si>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</si>
  <si>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</si>
  <si>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</si>
  <si>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</si>
  <si>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</si>
  <si>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</si>
  <si>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</si>
  <si>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</si>
  <si>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</si>
  <si>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</si>
  <si>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</si>
  <si>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</si>
  <si>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</si>
  <si>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</si>
  <si>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</si>
  <si>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</si>
  <si>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</si>
  <si>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</si>
  <si>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</si>
  <si>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</si>
  <si>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</si>
  <si>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</si>
  <si>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</si>
  <si>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</si>
  <si>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</si>
  <si>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</si>
  <si>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</si>
  <si>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</si>
  <si>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</si>
  <si>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</si>
  <si>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</si>
  <si>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</si>
  <si>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</si>
  <si>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</si>
  <si>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</si>
  <si>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</si>
  <si>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</si>
  <si>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</si>
  <si>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</si>
  <si>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</si>
  <si>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</si>
  <si>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</si>
  <si>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</si>
  <si>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</si>
  <si>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</si>
  <si>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</si>
  <si>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</si>
  <si>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</si>
  <si>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</si>
  <si>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</si>
  <si>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</si>
  <si>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</si>
  <si>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</si>
  <si>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</si>
  <si>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</si>
  <si>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</si>
  <si>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</si>
  <si>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</si>
  <si>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</si>
  <si>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</si>
  <si>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</si>
  <si>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</si>
  <si>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</si>
  <si>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</si>
  <si>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</si>
  <si>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</si>
  <si>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</si>
  <si>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</si>
  <si>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</si>
  <si>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</si>
  <si>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</si>
  <si>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</si>
  <si>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</si>
  <si>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</si>
  <si>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</si>
  <si>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</si>
  <si>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</si>
  <si>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</si>
  <si>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</si>
  <si>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</si>
  <si>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</si>
  <si>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</si>
  <si>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</si>
  <si>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</si>
  <si>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</si>
  <si>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</si>
  <si>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</si>
  <si>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</si>
  <si>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</si>
  <si>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</si>
  <si>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</si>
  <si>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</si>
  <si>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</si>
  <si>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</si>
  <si>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</si>
  <si>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</si>
  <si>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</si>
  <si>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</si>
  <si>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</si>
  <si>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</si>
  <si>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</si>
  <si>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</si>
  <si>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</si>
  <si>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</si>
  <si>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</si>
  <si>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</si>
  <si>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</si>
  <si>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</si>
  <si>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</si>
  <si>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</si>
  <si>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</si>
  <si>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</si>
  <si>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</si>
  <si>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</si>
  <si>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</si>
  <si>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</si>
  <si>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</si>
  <si>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</si>
  <si>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</si>
  <si>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</si>
  <si>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</si>
  <si>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</si>
  <si>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</si>
  <si>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</si>
  <si>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</si>
  <si>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</si>
  <si>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</si>
  <si>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</si>
  <si>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</si>
  <si>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</si>
  <si>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</si>
  <si>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</si>
  <si>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</si>
  <si>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</si>
  <si>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</si>
  <si>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</si>
  <si>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</si>
  <si>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</si>
  <si>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</si>
  <si>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</si>
  <si>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</si>
  <si>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</si>
  <si>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</si>
  <si>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</si>
  <si>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</si>
  <si>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</si>
  <si>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</si>
  <si>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</si>
  <si>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</si>
  <si>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</si>
  <si>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</si>
  <si>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</si>
  <si>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</si>
  <si>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</si>
  <si>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</si>
  <si>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</si>
  <si>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</si>
  <si>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</si>
  <si>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</si>
  <si>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</si>
  <si>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</si>
  <si>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</si>
  <si>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</si>
  <si>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</si>
  <si>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</si>
  <si>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</si>
  <si>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</si>
  <si>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</si>
  <si>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</si>
  <si>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</si>
  <si>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</si>
  <si>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</si>
  <si>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</si>
  <si>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</si>
  <si>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</si>
  <si>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</si>
  <si>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</si>
  <si>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</si>
  <si>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</si>
  <si>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</si>
  <si>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</si>
  <si>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</si>
  <si>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</si>
  <si>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</si>
  <si>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</si>
  <si>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</si>
  <si>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</si>
  <si>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</si>
  <si>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</si>
  <si>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</si>
  <si>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</si>
  <si>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</si>
  <si>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</si>
  <si>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</si>
  <si>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</si>
  <si>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</si>
  <si>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</si>
  <si>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</si>
  <si>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</si>
  <si>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</si>
  <si>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</si>
  <si>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</si>
  <si>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</si>
  <si>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</si>
  <si>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</si>
  <si>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</si>
  <si>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</si>
  <si>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</si>
  <si>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</si>
  <si>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</si>
  <si>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</si>
  <si>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</si>
  <si>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</si>
  <si>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</si>
  <si>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Apoyos a Grupos Prioritarios</t>
  </si>
  <si>
    <t>Realizar solicitud a través de la Ventanilla Única de los Programas Sociales de la Secretaría de Bienestar.</t>
  </si>
  <si>
    <t>Las Personas mayores de 18 años en situación de vulnerabilidad que habitan en el municipio de campeche preferentemente en zonas que cuenten con algún grado de rezago social y/o marginación según el CONEVAL y CONAPO.</t>
  </si>
  <si>
    <t>Presencial</t>
  </si>
  <si>
    <t>http://transparencia.bienestar.campeche.gob.mx/2025/primertrimestre/dirventanillaunica/20/anexosH/H8.pdf</t>
  </si>
  <si>
    <t>I. Realizar solicitud a través de la Ventanilla Única de los Programas Sociales de la Secretaría de Bienestar, incluyendo sus datos personales, identificación oficial vigente con domicilio actual, un número telefónico de contacto. II.      Establecer un compromiso de corresponsabilidad social cuando la naturaleza del apoyo lo requiera, a través de la firma de la carta compromiso.</t>
  </si>
  <si>
    <t>http://transparencia.bienestar.campeche.gob.mx/2025/primertrimestre/dirventanillaunica/20/anexosJ/J8.pdf</t>
  </si>
  <si>
    <t>al 31 de diciembre del 2025</t>
  </si>
  <si>
    <t>Indefinido</t>
  </si>
  <si>
    <t>No aplica / Trámite Gratuito</t>
  </si>
  <si>
    <t>Con fundamento en los artículos 2, 3, párrafo segundo, 5, 13, fracciones II, VII, y VIII, 15, 17, 22, apartado A, fracción IX y 35 fracciones I, II, III, IV y XXXI de la Ley Orgánica de la Administración Pública del Estado de Campeche; artículos 42 y 46 de la Ley de Desarrollo Social del Estado de Campeche; artículos 7 fracción VI y 63 del Reglamento de la Ley de Desarrollo Social del Estado de Campeche; artículos 2, 4, 8, 12, 15, 16 fracciones II, VII, XXII y XXXV del Reglamento Interior de la Secretaría de Bienestar de la Administración Pública del Estado de Campeche;</t>
  </si>
  <si>
    <t xml:space="preserve">Solicitar  y recibir informacion sobre los requisitos recibir untrato digno respetuoso y equitativo por parte del personal de la Secretaria de Bienestar sin distincion de sexo grupo etnico partido politico o religion recibir el programa en los terminos establecidos en las reglas de operacion. </t>
  </si>
  <si>
    <t>https://catalogonacional.gob.mx/</t>
  </si>
  <si>
    <t>Genera y Posee la Dirección de Atención a Grupos Prioritarios, Publica y Actualiza la Dirección General de Participación Social y Comunitaria</t>
  </si>
  <si>
    <t>Respecto a la información a reportar en el Catalogo Nacional de Trámites, es necesario señalar que, se encuentra en proceso de integración y adecuación al mismo, a cargo de la Comisión de Mejora Regulatoria del Estado de Campeche, en corresponsabilidad con esta Secretaría, por lo que una vez concluido el proceso de integración y adecuación, se hará publico en los términos establecidos en las disposiciones legales vigentes aplicables.</t>
  </si>
  <si>
    <t>Solicitud para Territorio Jaguar Contigo</t>
  </si>
  <si>
    <t>El Proyecto está dirigido a las personas, familias, grupos organizados que habitan en las comunidades, localidades, juntas municipales y colonias urbanas que se encuentren situación de vulnerabilidad preferentemente catalogadas en la AGEB´s y que cumpla con los requisitos y criterios de elegibilidad descritos en las presentes Reglas de Operación del Programa “Bienestar Para Grupos Prioritarios” en el proyecto “Territorio Jaguar Contigo” que sea seleccionado.</t>
  </si>
  <si>
    <t>http://transparencia.bienestar.campeche.gob.mx/2025/primertrimestre/dirventanillaunica/20/anexosH/H9.pdf</t>
  </si>
  <si>
    <t>I. Realizar solicitud a través de la Ventanilla Única de los Programas Sociales de la Secretaría de Bienestar, donde deberá llenar el formato BIENESTAR/DAGP/BPGP/TJC-03 (Anexo 8). II.      Se llevarán a cabo las acciones en colonias, localidades, juntas municipales o comunidades del Estado de Campeche.  III.      Las personas beneficiarias se comprometerán a realizar alguna acción de limpieza y conservación en beneficio de la localidad en un plazo no mayor de 20 días naturales. IV.      Estar en situación regular física del suelo, es decir, que el área cuente con un espacio libre de puntas de cables sueltos y/o bajos, y previa autorización de la localidad.</t>
  </si>
  <si>
    <t>http://transparencia.bienestar.campeche.gob.mx/2025/primertrimestre/dirventanillaunica/20/anexosJ/J9.pdf</t>
  </si>
  <si>
    <t>Solicitud para Espacios Recreativos para el Bienestar</t>
  </si>
  <si>
    <t>Comunidades, localidades, juntas municipales y colonias urbanas se encuentren situación de vulnerabilidad preferentemente catalogadas en la AGEB´s y que cumpla con los requisitos y criterios de elegibilidad descritos en las presentes Reglas de Operación del Programa “Bienestar Para Grupos Prioritarios” en el proyecto “Espacios Recreativos Para el Bienestar”, y que sean seleccionadas por el Comité.</t>
  </si>
  <si>
    <t>http://transparencia.bienestar.campeche.gob.mx/2025/primertrimestre/dirventanillaunica/20/anexosH/H10.pdf</t>
  </si>
  <si>
    <t>I. Colonias Urbanas, Localidades, Juntas Municipales, Centros Integradores, Comunidades Rurales o Indígenas, que se encuentren en zonas con algún grado de rezago social y/o marginación según el CONAPO y CONEVAL. II.      Integración del Comité de Participación Ciudadana el cual estará conformado por tres personas; un presidente, un secretario y un vocal. III.      Realizar solicitud a través de la Ventanilla Única de los Programas Sociales de la Secretaría de Bienestar. IV. Copia de Identificación Oficial legible con fotografía de cada uno de los solicitantes (INE, pasaporte, licencia de conducir expedida a través de la Secretaría de Protección y Seguridad Ciudadana del Poder Ejecutivo del Estado de Campeche, cartilla militar liberada), y en caso de no contar con ninguna identificación por ser población migrante y/o personas en proceso de reinserción social se exceptúa presentando la identificación de un aval. V.      Firmar carta compromiso y corresponsabilidad social.</t>
  </si>
  <si>
    <t>Solicitud de apoyo para el programa Comunidad Modelo</t>
  </si>
  <si>
    <t>Tramite para solicitar el apoyo para Fortalecer la cohesión social y las condiciones de vida de las personas que habiten en comunidades
del Estado de Campeche, a través de acciones de corresponsabilidad que aporten al bienestar y
desarrollo comunitario con el Programa Comunidad Modelo</t>
  </si>
  <si>
    <t xml:space="preserve">Personas que habiten en comunidades con una población de más de 200 habitantes y que presenten
 algún grado de marginación.
</t>
  </si>
  <si>
    <t>http://transparencia.bienestar.campeche.gob.mx/2025/primertrimestre/dirventanillaunica/20/anexosH/H11.pdf</t>
  </si>
  <si>
    <t>I. Identificación oficial vigente con fotografía (INE) legible;
II. Copia de la Clave Única de Registro de Población (CURP) legible;
III. Acta de nacimiento;
IV. Copia de comprobante de domicilio y/o Comprobante Domiciliario Catastral de o la
integrante del Comité de Participación Comunitario.</t>
  </si>
  <si>
    <t>6 Meses</t>
  </si>
  <si>
    <t>10 días hábiles</t>
  </si>
  <si>
    <t>5 días hábiles</t>
  </si>
  <si>
    <t>31 de diciembre de 2025</t>
  </si>
  <si>
    <t>Trámite preponderantemente gratuito.</t>
  </si>
  <si>
    <t>No aplica, trámite gratuito</t>
  </si>
  <si>
    <t>Artículos 18 fracción II, 35 Fracciones I,II y III de la Ley Orgánica de la Administración Pública del Estado de Campeche; en vigor; Artículos 11 Fracciones II, VI, X, XVIII, XXI y XXII; Artículos 17 Fracciones I; 46, 47, 56 Fracciones I, III, IV y X; y 57 de la Ley de Desarrollo Social del Estado de Campeche; Artículos 7 Fracciones III y VI; 8 Fracción III; Artículos 63 y 106, del Reglamento de la Ley de Desarrollo Social del Estado de Campeche en vigor; Artículos 16 Fracciones II, III, V, y VIII; 18 fracciones I, VI, XVI, XXV y XXVI; 19 fracción I, II, XVII, XVIII, XIX, XX, XXI, XXII, XXIII, XV y XVII; 22 Fracción I, XII, XIII y XV y 30 del Reglamento Interior de la Secretaría de Bienestar en vigor</t>
  </si>
  <si>
    <t>I. Recibir trato atento, digno, respuetuoso y equitativo, sin discriminación alguna por parte de la Dirección de la Ventanilla Única de Programas de Desarrollo Social de la Secretaría de Bienestar; II. Ser respetado en sus tradiciones, usos, costumbres, lengua originaria e identidad cultural; III. Tener acceso a la información necesaria, de manera clara y oportuna, para resolver sus dudas respecto de los apoyos del Proyecto; IV. Las solicitudes podrán presentarse en su lengua originaria; V. Recibir de la Secretaria de Bienestar asesoría e información sobre el estado que guardan las gestiones que realice; VI. Recibir acuse de recibo que acredite la entrega de documentos a la Secretaria de Bienestar para efectos de solicitud o registro; VII. Recibir por parte de la Secretaria de Bienestar de manera individual o grupal el beneficio, conforme a la Actividad que corresponda, para la actividad solicitada, según dictamen del Comité Técnico del Proyecto o en su caso, pudiendo ser la entrega mediante mecanismo electrónico; VIII. Tener la reserva y privacidad de sus datos personales en los términos de lo establecido en la LPDPECM, sus Lineamientos y demás normativa jurídica aplicable en la materia; IX. Presentar ante la Dirección de la Ventanilla Única de Programas de Desarrollo Social cualquier tipo de denuncia, queja o sugerencia cuando considere haber sido objeto de algún trato discriminatorio o de mala atención por parte de los/as servidores públicos durante el proceso para obtener el apoyo; y, X. En caso de que los documentos presentados por los beneficiarios sean falsos o hayan sido alterados, la Secretaria de Bienestar cancelará el apoyo o los subsecuentes (si fuese el caso), sin perjuicio de dar vista a las instancias competentes.</t>
  </si>
  <si>
    <t>Las personas interesadas en el programa acuden a la Dirección de la Ventanilla Única de los Programas de Desarrollo Social para solicitar ser beneficiarios de dicho programa, asi como entrega de su documentación.</t>
  </si>
  <si>
    <t>La dirección de Bienestar Familiar genera y posee la información y la dirección de la Ventanilla Única de los Programas de Desarrollo Social publica y actualiza la información</t>
  </si>
  <si>
    <t>Solicitud de apoyo para el programa No estas sola</t>
  </si>
  <si>
    <t>Tramite para solicitar el apoyo para Contribuir a la igualdad de oportunidades y la plena inclusión social, mediante la entrega de apoyos a mujeres que se encuentren o hayan vivido en alguna situación de violencia, e impulsar su incorporación a los procesos de desarrollo social y comunitario, con el propósito de alcanzar su bienestar, con el Programa ¡No Estás Sola!.</t>
  </si>
  <si>
    <t>Mujeres del Estado de Campeche, que vivieron o viven violencia por razones de género y/o que presenten riesgo alto o riesgo de violencia feminicida, mujeres víctimas con riesgo de violencia recurrente, que sean canalizadas por el IMEC, CJM o el Poder Judicial del Estado de Campeche.</t>
  </si>
  <si>
    <t>http://transparencia.bienestar.campeche.gob.mx/2025/primertrimestre/dirventanillaunica/20/anexosH/H12.pdf</t>
  </si>
  <si>
    <t xml:space="preserve">
I. Oficio de Canalización con Formato de Solicitud de acceso y documentación por parte del IMEC, del Poder Judicial del Estado de Campeche y/o del Centro de Justicia para las Mujeres. 
II.	Copia de la Identificación oficial vigente con fotografía (INE) legible; 
III.	Copia de la Clave Única de Registro de Población (CURP) legible;
IV.	Copia del Acta de nacimiento;
V. Copia del estado de cuenta bancaria vigente, en caso de contar con ella.
Si es una persona con discapacidad: I.	Constancia que acredite la discapacidad, debidamente expedida por la autoridad competente y vigente.</t>
  </si>
  <si>
    <t>La dirección de Bienestar Familiar  genera y posee la información y la dirección de la Ventanilla Única de los Programas de Desarrollo Social publica y actualiza la información</t>
  </si>
  <si>
    <t>Solicitud de apoyo para el programa Seguridad Alimentaria</t>
  </si>
  <si>
    <t>Tramite para solicitar el apoyo para Contribuir al ejercicio del derecho a la alimentación de personas y familias de localidades de municipios del Estado de Campeche en condición de vulnerabilidad económica
e inseguridad alimentaria, a través de la entrega de alimentos, acciones de
orientación alimentaria y vigilancia nutricional con el Programa Seguridad Alimentaria.</t>
  </si>
  <si>
    <t xml:space="preserve">Personas y familias de zonas urbanas de los municipios en el Estado de Campeche en vulnerabilidad económica y/o inseguridad alimentaria, considerando aquellas con un minimo de 4 integrantes, entre los que se encuentre una o un menor de cinco años, mujer embarazada o en periodo de lactancia, adolescentes o persona mayor de 60 años.
</t>
  </si>
  <si>
    <t>http://transparencia.bienestar.campeche.gob.mx/2025/primertrimestre/dirventanillaunica/20/anexosH/H13.pdf</t>
  </si>
  <si>
    <t>I. Solicitud completa firmada por el tutor o tutora de la familia (ANEXO 4).
II. CURP del tutor o tutora de la familia
III. CURP de las y los integrantes de la familia
IV. Carta compromiso de Corresponsabilidad Social firmada por el tutor o tutora de la familia
(ANEXO 6).
IV. Copia de identificación oficial del tutor o tutora de la familia. En caso de no contar con
alguna identificación por ser población migrante y/o persona en reinserción social, se
exceptúa presentando la identificación de un aval social.</t>
  </si>
  <si>
    <t>Computadora Jaguar</t>
  </si>
  <si>
    <t>Solicitud de una computadora del Programa Formación Jaguar en su Proyecto Computadora Jaguar.</t>
  </si>
  <si>
    <t>Las y los estudiantes inscritos y activos en escuelas públicas de educación básica de nivel secundaria y de educación media superior, y en escuelas públicas y privadas de educación superior, (en sus modalidades escolarizadas, no escolarizadas y mixtas de acuerdo con el sistema educativo nacional), ubicadas en el Estado de Campeche, y Organismos, Instituciones públicas o privadas de asistencia social, asociaciones civiles u organizaciones de la sociedad civil constituidas en el Estado de Campeche, que atiendan o tengan bajo su custodia, niñas, niños, adolescentes, jóvenes o personas mayores; que requieran un equipo de cómputo para el desarrollo de sus actividades y soliciten el apoyo a la Secretaría de Bienestar del Estado de Campeche, priorizando a aquellas en situación de vulnerabilidad económica.</t>
  </si>
  <si>
    <t>http://transparencia.bienestar.campeche.gob.mx/2025/primertrimestre/dirventanillaunica/20/anexosH/H14.pdf</t>
  </si>
  <si>
    <t xml:space="preserve">
7.4.3. Documentación.
I.	Original del formato BIENESTAR/FJ/CJ-01 (Anexo 10) “Solicitud de equipo de cómputo” debidamente llenado y firmado.
II.	Original del formato BIENESTAR/FJ/CJ-03 (Anexo 20) “Carta compromiso de corresponsabilidad social” debidamente llenado y firmado. 
III.	Copia de la Clave Única de Registro de Población (CURP). 
IV.	En caso de mayores de edad, copia de la identificación oficial con fotografía (credencial para votar vigente, expedida por el Instituto Nacional Electoral o pasaporte vigente, expedido por la Secretaría de Relaciones Exteriores).
V.	En caso de menores de edad, anexar copia de la identificación oficial con fotografía de la madre, padre, tutor(a), o quien tenga la guarda y custodia legal del menor.
VI.	Copia del comprobante de domicilio (recibo de los servicios de luz, teléfono, internet, agua, predial o catastral) no mayor a dos meses de antigüedad.
VII.	Original de la constancia de estudios vigente, emitida y validada por la escuela a la que pertenece, que acredite que sea alumna o alumno inscrito y activo.
El cumplimiento de la documentación no garantiza el otorgamiento del apoyo debido a que está sujeto a la suficiencia presupuestal disponible para el año fiscal vigente.
En los casos de Organismos, instituciones públicas o privadas de asistencia social, asociaciones civiles y organizaciones de la sociedad civil constituidas en el Estado de Campeche, es el Comité del Programa quien dictamine los requisitos necesarios para la conformación de cada expediente.</t>
  </si>
  <si>
    <t>http://transparencia.bienestar.campeche.gob.mx/2025/primertrimestre/dirventanillaunica/20/anexosJ/J14.pdf</t>
  </si>
  <si>
    <t>60 días habiles</t>
  </si>
  <si>
    <t>Dentro de los 60 días hábiles con que cuenta esta Dependencia para la atención del beneficio que se otorga a través del Programa.</t>
  </si>
  <si>
    <t>Dentro de los 5 días hábiles en que les notificada la prevención, sin que esta exceda los 60 días hábiles con que cuenta la Dependencia para la resolución del trámite.</t>
  </si>
  <si>
    <t>Desde la notificación del resultado de su solicitud</t>
  </si>
  <si>
    <t>No aplica, Trámite gratuito</t>
  </si>
  <si>
    <t>Artículos 18 fracción II y 35 Fracciones I,II y III de Ley Orgánica de la Administración Pública del Estado de Campeche; 11 Fracciones II, VI, X, XVIII, XXI y XXII, 17 Fracción I, 46, 47, 56 Fracciones I, III, IV y X, y 57 de la Ley de Desarrollo Social del Estado de Campeche; Artículos 7 Fracciones III y VI, 8 Fracción III, 63 y 106 del Reglamento de la Ley de Desarrollo Social del Estado de Campeche; Artículos 16 Fracciones II, III, V, y VIII, 18 fracciones I, VI, XVI, XXV y XXVI, 19 Fracciones I, IV, V, VI, VII, VIII, IX, X, XVII y XVIII, 22 Fracción I, XII, XIII y XV, y 26 del Reglamento Interior de la Secretaría de Bienestar; artículos 56, 57, 58, 59, 60, y 61 de la Ley de Presupuesto de Egresos del Estado de Campeche para el Ejercicio Fiscal 2025; y artículo 44 tercer párrafo de la Ley de Disciplina Financiera y Responsabilidad Hacendaria del Estado de Campeche y sus Municipio en vigor.</t>
  </si>
  <si>
    <t>I.Recibir un trato digno, atento, respetuoso y equitativo, sin distinción de sexo, grupo étnico, ideología política o credo religioso por parte de las y los servidores públicos de Bienestar. II.Solicitar y recibir información sobre los requisitos de los proyectos del programa y sobre el estado que guardan las gestiones que hubieren realizado.III.	Tener la reserva y privacidad de sus datos personales en los términos de lo establecido en la LPDPPSOEC, su reglamento y demás normativa jurídica aplicable.
IV.	Tener acceso a la información necesaria, a través de la Dirección de la Ventanilla Única de los Programas de Desarrollo Social de la Secretaría de Bienestar, de manera clara y oportuna para resolver sus dudas respecto al programa.V.	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t>
  </si>
  <si>
    <t>Dirección de Formación para el Bienestar  (genera y posee la información), Dirección de la Ventanilla Única de los Programas de Desarrollo Social (publica y actualiza la información)</t>
  </si>
  <si>
    <t>Los espacios y/o celdas que no contienen información en la columna v, no se cuenta con información adicional al trámite más que la publicada en los medios oficiales y en el Periódico Oficial del Estado de Campeche a través de las Reglas de Operación del Programa Formación Jaguar. Respecto a la información relativa al hipervínculo al Catálogo Nacional de Regulaciones, Trámites y Servicios o sistema homólogo, esta se encuentra en proceso de integración a través de la Comisión de Mejora Regulatoria del Estado de Campeche, la cual una vez se haya generado, se publicará en los términos y plazos establecidos en las disposiciones legales vigentes aplicables.</t>
  </si>
  <si>
    <t>Sobrinos para la Transformación</t>
  </si>
  <si>
    <t>Solicitud de personas interesadas en su desarrollo personal   y profesional para colaborar en las actividades relacionadas con la implementación de los programas sociales de la Secretaria de Bienestar del Estado de Campeche.</t>
  </si>
  <si>
    <t>Las personas residentes en el Estado de Campeche que estén interesadas en su desarrollo personal y/o profesional, y en fortalecer sus habilidades y competencias enfocadas en el desarrollo social, priorizando a aquellas en situación de vulnerabilidad económica, que soliciten colaborar en las actividades relacionadas con la implementación de los programas sociales de la Secretaría de Bienestar del Estado de Campeche.</t>
  </si>
  <si>
    <t>http://transparencia.bienestar.campeche.gob.mx/2025/primertrimestre/dirventanillaunica/20/anexosH/H15.pdf</t>
  </si>
  <si>
    <t>8.4.3. Documentación.
I.	Original del formato BIENESTAR/FJ/ST-01 (Anexo 11) “Solicitud de registro de personas como Colaboradores Sociales” debidamente llenado y firmado. 
II.	Original del formato BIENESTAR/FJ/ST-02 (Anexo 14) “Carta compromiso de corresponsabilidad social” debidamente llenado y firmado.
III.	Copia de la Clave Única de Registro de Población (CURP).
IV.	Copia de la identificación oficial con fotografía (credencial para votar vigente, expedida por el Instituto Nacional Electoral o pasaporte vigente, expedido por la Secretaría de Relaciones Exteriores).
V.	Copia del comprobante de domicilio (recibo de los servicios de luz, teléfono, internet, agua, predial o catastral) no mayor a dos meses de antigüedad.
VI.	En formato digital JPG, una fotografía del solicitante en alta calidad, mirando directamente de frente hacia la cámara y con el rostro descubierto.  
El cumplimiento de la documentación no garantiza el otorgamiento del apoyo debido a que está sujeto a la suficiencia presupuestal disponible para el año fiscal vigente.</t>
  </si>
  <si>
    <t>http://transparencia.bienestar.campeche.gob.mx/2025/primertrimestre/dirventanillaunica/20/anexosJ/J15.pdf</t>
  </si>
  <si>
    <t xml:space="preserve">15 días habiles, despues de haber presentado la solicitud </t>
  </si>
  <si>
    <t>I.Recibir un trato digno, atento, respetuoso y equitativo, sin distinción de sexo, grupo étnico, ideología política o credo religioso por parte de las y los servidores públicos de Bienestar. II.Solicitar y recibir información sobre los requisitos de los proyectos del programa y sobre el estado que guardan las gestiones que hubieren realizado.III.	Tener la reserva y privacidad de sus datos personales en los términos de lo establecido en la LPDPPSOEC, su reglamento y demás normativa jurídica aplicable. IV.Tener acceso a la información necesaria, a través de la Dirección de la Ventanilla Única de los Programas de Desarrollo Social de la Secretaría de Bienestar, de manera clara y oportuna para resolver sus dudas respecto al programa.V.Presentar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t>
  </si>
  <si>
    <t>¡Titulate Ya!</t>
  </si>
  <si>
    <t>Solicitud de apoyo económico único para  egresadas y egresados que hayan iniciado su tramite de titulacion profesional,en escuelas públicas de educacion superior.</t>
  </si>
  <si>
    <t>Las y los egresados que hayan iniciado su trámite de titulación profesional, durante el ejercicio fiscal 2025, en escuelas públicas de educación superior (en sus modalidades escolarizadas, no escolarizadas y mixtas de acuerdo con el sistema educativo nacional) ubicadas en el Estado de Campeche y que soliciten el apoyo a la Secretaría de Bienestar del Estado de Campeche, priorizando a aquellas en situación de vulnerabilidad económica.</t>
  </si>
  <si>
    <t>http://transparencia.bienestar.campeche.gob.mx/2025/primertrimestre/dirventanillaunica/20/anexosH/H16.pdf</t>
  </si>
  <si>
    <t>9.4.3. Documentación.
I.	Original del formato BIENESTAR/FJ/TY-01 (Anexo 12) “Solicitud de apoyo de ¡Titúlate Ya!” debidamente llenado y firmado. 
II.	Original del formato BIENESTAR/FJ/TY-02 (Anexo 22) “Carta compromiso de corresponsabilidad social” debidamente llenado y firmado.
III.	Copia de la Clave Única de Registro de Población (CURP).
IV.	Copia de la identificación oficial con fotografía (credencial para votar vigente, expedida por el Instituto Nacional Electoral o pasaporte vigente, expedido por la Secretaría de Relaciones Exteriores).
V.	Copia del comprobante de domicilio (recibo de los servicios de luz, teléfono, internet, agua, predial o catastral) no mayor a dos meses de antigüedad.
VI.	Copia del certificado de estudios de educación superior u original de constancia vigente, emitida y validada por la escuela a la que pertenece, en donde se especifique el promedio de calificación final y la fecha de egreso.
VII.	Copia del o los documentos que comprueben el pago de los derechos del trámite de titulación profesional y, en su caso, el pago del derecho para presentar el Examen General para el Egreso de la Licenciatura (EGEL) aplicado por el Centro Nacional de Evaluación para la Educación Superior (CENEVAL). Dichos comprobantes deberán estar emitidos con fechas del año 2025 y no exceder los 6 meses de antigüedad.
El cumplimiento de la documentación no garantiza el otorgamiento del apoyo debido a que está sujeto a la suficiencia presupuestal disponible para el año fiscal vigente.</t>
  </si>
  <si>
    <t>http://transparencia.bienestar.campeche.gob.mx/2025/primertrimestre/dirventanillaunica/20/anexosJ/J16.pdf</t>
  </si>
  <si>
    <t>Tener la reserva y privacidad de sus datos personales en los términos de lo establecido en la LPDPPSOEC, su reglamento y demás normativa jurídica aplicable.</t>
  </si>
  <si>
    <t>Solicitud de Inclusión Productiva (Proyecto Inclusión Productiva)</t>
  </si>
  <si>
    <t>Contribuir a que las personas de 40 a 64 años en situación de desempleo, con experiencia laboral, obtengan un ingreso, a través de la entrega de asignaciones económicas directas para facilitar su inclusión al mercado laboral.</t>
  </si>
  <si>
    <t>Personas mayores de edad en el rango de 40 a 64 años, en situación de desempleo, que sean jefas o jefes de familia, con experiencia laboral, que dominen alguna profesión u oficio y habiten prioritariamente en Cabeceras y Juntas Municipales de los Municipios de: Campeche, Carmen y Champotón.</t>
  </si>
  <si>
    <t>Personal</t>
  </si>
  <si>
    <t>http://transparencia.bienestar.campeche.gob.mx/2025/primertrimestre/dirventanillaunica/20/anexosH/H17.pdf</t>
  </si>
  <si>
    <t>I. Clave Única del Registro de Población (CURP); II. Identificación con fotografía y domicilio (INE); III. Acta de Nacimiento de Dependientes económicos; IV. Constancia de Vigencia de Derechos del Instituto Mexicano del Seguro Social (IMSS); V. Acreditación de no afiliación del Instituto de Seguridad y Servicios Sociales de los Trabajadores al Servicio del Estado (ISSSTE).</t>
  </si>
  <si>
    <t>http://transparencia.bienestar.campeche.gob.mx/2025/primertrimestre/dirventanillaunica/20/anexosJ/J17.pdf</t>
  </si>
  <si>
    <t>Al cierre del Ejercicio Presupuestal correspondiente</t>
  </si>
  <si>
    <t>Artículo 18 fracción II, 35 Fracciones I,II y III de la Ley Orgánica de la Administración Pública del Estado de Campeche; en vigor; Artículos 11 Fracciones II, VI, X, XVIII, XXI y XXII; Artículos 17 Fracciones I; 46, 47, 56 Fracciones I, III, IV y X; y 57 de la Ley de Desarrollo Social del Estado de Campeche; Artículos 7 Fracciones III y VI; 8 Fracción III; Artículos 63 y 106, del Reglamento de la Ley de Desarrollo Social del Estado de Campeche en vigor; y Artículos 16 Fracciones II, III, V, y VIII y V; 18 fracciones I, VI, XVI, XXV y XXVI; 19 Fracciones
I, IV, V, VI, VII, VIII, IX, X, XVII y XVIII; 22 Fracciones I, XII, XIII y XV; y 27 del Reglamento Interior de la Secretaría de Bienestar en vigor; como 56, 57, 58, 59, 60 y 61 de la Ley de Presupuesto de Egresos del Estado de Campeche para el Ejercicio Fiscal 2024; 44 tercer párrafo de la Ley de Disciplina Financiera y Responsabilidad Hacendaria del Estado de Campeche y sus Municipios en vigor.</t>
  </si>
  <si>
    <t xml:space="preserve">Requisitos Complementarios no obligatorios.
I. Presentar documento que acredite ser una persona desempleada (liquidación o finiquito), nos referimos a un documento que el empleador debe entregar al trabajador en el momento en que finaliza la relación laboral entre ambos.
II. Copia legible de Credencial de INAPAM vigente (para los Adultos Mayores).
III. Copia legible de Credencial Nacional de las Personas con Discapacidad vigente preferentemente o documento oficial que acredite la discapacidad permanente del aspirante o su dependiente económico, (en su caso).
IV. Acta de Matrimonio (en su caso).
</t>
  </si>
  <si>
    <t>Dirección de Bienestar Económico (genera, y posee la Información); Ventanilla Única de los Programas de Desarrollo Social, actualiza la información.</t>
  </si>
  <si>
    <t>La columna P de la Tabla_371784  y la  columna Q de la Tabla_371785, No aplica ya que esta Institución Administrativa no tiene representación en el extranjero, así mismo la columna B de la Tabla _371786, no aplica por que el trámite es gratuito.</t>
  </si>
  <si>
    <t>Solicitud de Inclusión Productiva (Proyecto Emprender Contigo)</t>
  </si>
  <si>
    <t>Incrementar la productividad para el bienestar de las personas vulnerables, a través de la entrega de apoyos destinados al fortalecimiento de las capacidades productivas que generen autoempleo.</t>
  </si>
  <si>
    <t>Personas mayores de edad en el rango de 18 a 64 años, que preferentemente sean emprendedoras o ya hayan iniciado un negocio y habiten prioritariamente en Cabeceras y Juntas Municipales.</t>
  </si>
  <si>
    <t>http://transparencia.bienestar.campeche.gob.mx/2025/primertrimestre/dirventanillaunica/20/anexosH/H18.pdf</t>
  </si>
  <si>
    <t>I. Clave Única del Registro de Población (CURP); II. Identificación con fotografía y domicilio (INE); III. III. Fotografías de la actividad productiva.</t>
  </si>
  <si>
    <t>http://transparencia.bienestar.campeche.gob.mx/2025/primertrimestre/dirventanillaunica/20/anexosJ/J18.pdf</t>
  </si>
  <si>
    <t xml:space="preserve">Solicitud para ser beneficiario del Programa "Territorio Jaguar" </t>
  </si>
  <si>
    <t>Programa "Territorio Jaguar"</t>
  </si>
  <si>
    <t>Las y los habitantes mayores de 18 años de las cabeceras municipales, comunidades rurales y/o indígenas, así como zonas urbanas del Estado que manifiesten su interés y soliciten participar en el Programa “Territorio Jaguar”.</t>
  </si>
  <si>
    <t>http://transparencia.bienestar.campeche.gob.mx/2025/primertrimestre/dirventanillaunica/20/anexosH/H19.pdf</t>
  </si>
  <si>
    <t>Solicitud por escrito para ser beneficiaria o beneficiario; Copia de identificación oficial y original para cotejo (Credencial del INE, pasaporte o licenciade manejo);Copia de Clave Única de Registro de Población (CURP);Copia de Comprobante de Domicilio; Copia de Registro Federal de Contribuyentes (RFC);Presentar Currículum Vitae; Evidencia por escrito para acreditar experiencia y/ o certificado de último grado de estudios según las acciones a desarrollar en el Programa; Evidencia por escrito para acreditar participación y/o colaboración en actividades comunitarias (constancias, evidencia fotográfica o diplomas); Evidencia por escrito para acreditar experiencia y/o conocimientos en alguno de los siguientes rubros: deportivo, social, cultural, en materia de medio ambiente y seguridad alimentaria (manejo de comedores, elaboración y preparación de alimentos, prácticas alimentarias, comunitarias) (constancias, evidencia fotográfica, diplomas).</t>
  </si>
  <si>
    <t>http://transparencia.bienestar.campeche.gob.mx/2025/primertrimestre/dirventanillaunica/20/anexosJ/J19.pdf</t>
  </si>
  <si>
    <t>Tiempo indefinido</t>
  </si>
  <si>
    <t>El trámite  se realizó del 24  al 28 de febrero del año en curso por medio de una convocatoria.  Posterior a las fechas referidas, se pueden ingresar solicitudes, las cuales serán atendida conforme a los espacios disponibles  y a la suficiencia presupuestal</t>
  </si>
  <si>
    <t xml:space="preserve">No aplica </t>
  </si>
  <si>
    <t>No aplica</t>
  </si>
  <si>
    <t xml:space="preserve">Reglas de operación del programa "Territorio Jaguar". </t>
  </si>
  <si>
    <t>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t>
  </si>
  <si>
    <t>No aplica.</t>
  </si>
  <si>
    <t>La Dirección de Programas Municipales de  Programas para el Desarrollo genera y la Dirección de Ventanilla Única publica y actualiza.</t>
  </si>
  <si>
    <t>No se ha generado información a la fecha, en los espacios en blanco.</t>
  </si>
  <si>
    <t xml:space="preserve">Bienestar Social </t>
  </si>
  <si>
    <t>Presentar y acreditar por escrito una solicitud donde exprese el proyecto o proyectos enfocados al mejoramiento del entorno social y/o en su caso para ayudar a minimizar o disminuir cualquier situasión de vulnerabilidad social</t>
  </si>
  <si>
    <t>Promover la participación y el desarrollo comunitario del Estado, el auto empleo, la autogestión y la ayuda ante fenómenos naturales, a través de apoyos que contribuyan a la participación organizativa para el desarrollo de habilidades que permita generar oportunidades de bienestar para mejorar las condiciones sociales y calidad de vida de las comunidades rurales y urbanas, así como de mujeres y hombres en asentamientos humanos que la Secretaria de Bienestar considere prioritarios.</t>
  </si>
  <si>
    <t>http://transparencia.bienestar.campeche.gob.mx/2025/primertrimestre/dirventanillaunica/20/anexosH/H20.pdf</t>
  </si>
  <si>
    <t>http://transparencia.bienestar.campeche.gob.mx/2025/primertrimestre/dirventanillaunica/20/anexosJ/J20.pdf</t>
  </si>
  <si>
    <t>15 Días Hábiles</t>
  </si>
  <si>
    <t>30 Días Hábiles</t>
  </si>
  <si>
    <t>Gratuito</t>
  </si>
  <si>
    <t>Ninguno</t>
  </si>
  <si>
    <t>Reglas de Operación 2025</t>
  </si>
  <si>
    <t xml:space="preserve">Derechos Generales: 
Las y los interesados en alguno de los beneficios del programa tendrán derecho a: 
I. Recibir un trato digno, atento, respetuoso y equitativo, sin distinción de sexo, grupo étnico, ideología política o credo religioso por parte de las y los servidores públicos de Bienestar.
II. Solicitar y recibir información sobre los requisitos de los proyectos del programa y sobre el estado que guardan las gestiones que hubieren realizado.
III. Tener la reserva y privacidad de sus datos personales en los términos de lo establecido en la LPDPPSOEC, su reglamento y demás normativa jurídica aplicable.
IV. Percibir por parte de la Secretaría de Bienestar de manera individual o grupal el beneficio, conforme al proyecto que corresponda, para la actividad solicitada, dicho beneficio puede ser en especie o mediante mecanismo financiero electrónico;
V. Tener acceso a la información necesaria, a través de la Dirección de la Ventanilla Única de los Programas de Desarrollo Social de la Secretaría de Bienestar, de manera clara y oportuna para resolver sus dudas respecto al programa.
VI. Presentar cualquier tipo de denuncia, queja o sugerencia cuando considere haber sido objeto de algún trato discriminatorio o de mala atención por parte de las y los servidores públicos durante el proceso para obtener el beneficio, en la Unidad de la Ventanilla Única de los Programas de Desarrollo Social de la Secretaría de Bienestar.
</t>
  </si>
  <si>
    <t xml:space="preserve">ninguno </t>
  </si>
  <si>
    <t>Dirección de Desarrollo Cohesión y Organización Comunitaria</t>
  </si>
  <si>
    <t>Solicitud de apoyos para el Programa Bienestar para los Espacios Comunitarios</t>
  </si>
  <si>
    <t>Apoyos a proyectos de Infraestructura Comunitaria y Espacios Comunitarios.</t>
  </si>
  <si>
    <t>Los Espacios Comunitarios y  personas que hacen uso de los mismos que habiten en localidades urbanas y rurales, pueblos afromexicanos y comunidades indígenas, preferentemente de muy alta y alta marginación o en ZAP, que asistan a algún espacio comunitario y que tengan necesidades de fortalecer los Espacios Comunitarios que se encuentren en situación precaria.</t>
  </si>
  <si>
    <t>http://transparencia.bienestar.campeche.gob.mx/2025/primertrimestre/dirventanillaunica/20/anexosH/H21.pdf</t>
  </si>
  <si>
    <t>Anexo 4 y Anexo 5 de las Reglas de Operación del Programa Bienestar para los Espacios Comunitarios</t>
  </si>
  <si>
    <t>http://transparencia.bienestar.campeche.gob.mx/2025/primertrimestre/dirventanillaunica/20/anexosJ/J21.pdf</t>
  </si>
  <si>
    <t>No aplica/Trámite gratuito</t>
  </si>
  <si>
    <t>Artículo 22; Capítulo Segundo;  Fracción IX, Artículo 35; Fracciones XIXX, IXX y XIX, de la Ley Orgánica de la Administración Pública del Estado de Campeche; en vigor; Artículos 11 Fracciones II, VI, X, XVIII, XXI y XXII; 17 Fracción I; 46, 47, 56 Fracciones I, III, IV y X; Artículo 57 de la Ley de Desarrollo Social del Estado de Campeche; Artículos 7 Fracciones III y VI; 8 Fracción III; 63 y 106, del Reglamento de la Ley de Desarrollo Social del Estado de Campeche en vigor; y Artículos 13 Fracciones II y V; 16 Fracción I, IV, VI, VII, VIII, IX, X, XVII y XVIII; 18 Fracción I, XI, XII y XIII; y 29 del Reglamento Interior de la Secretaría de Bienestar en vigor.</t>
  </si>
  <si>
    <t>Las y los beneficiarios tendrán derecho a: I. Recibir trato digno, atento, respetuoso y equitativo, sin discriminación alguna por parte de las y los servidores públicos de la Secretaría de Bienestar. II. Ser respetado en sus tradiciones, usos, costumbres, lengua originaria e identidad cultural; III. Tener acceso a la información necesaria, de manera clara y oportuna, para resolver sus dudas respecto del Programa; IV. Presentar sus solicitudes en su lengua originaria. V. Recibir de la Secretaría de Bienestar asesoría e información sobre el estado que guardan las gestiones que realice; VI. Recibir acuse de recibo que acredite la entrega de documentos a la Secretaría de Bienestar para efectos de solicitud o registro; VII. Recibir por parte de la Secretaría de Bienestar de manera individual o grupal el beneficio, conforme a la actividad que corresponda, para la actividad solicitada, según dictamen del Comité Técnico del Programa o en su caso, pudiendo ser la entrega mediante mecanismo electrónico; VIII.Tener la reserva y privacidad de sus datos personales en los términos de lo establecido en la LPDPPSOEC, su Reglamento, Lineamientos y demás normatividad aplicable en la materia; IX.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 y, X. Ser consultados, opinar y ser escuchados respecto al tipo de acciones, cuando se trate de evitar daños a los sitios que valoren de acuerdo a su cultura o les impliquen cambios organizativos que consideren inapropiados; XI. Participar en las tareas de Contraloría Social, con objeto de verificar el cumplimiento de las metas y la correcta aplicación de los recursos públicos asignados al Programa. XII. Conocer y ser informado de la garantía del equipamiento entregado.</t>
  </si>
  <si>
    <t>Direccion de Infraestructura Social (genera y posee la información), Ventanilla Única de los Programas de Desarrollo Social  (Publica y actualiza la información)</t>
  </si>
  <si>
    <t>Solicitud de apoyos para el Programa Hogares en Bienestar</t>
  </si>
  <si>
    <t xml:space="preserve">Apoyos con diversos bienes para el hogar, viviendas habitadas por familias </t>
  </si>
  <si>
    <t>Las personas que integran los hogares que habitan en las viviendas particulares habitadas, ubicadas en localidades urbanas y rurales, pueblos y comunidades indígenas, afromexicanas del Estado, que presenten deficiencias en los servicios básicos y complementarios, así como los bienes del hogar y equipamiento funcional que permitan una vida digna</t>
  </si>
  <si>
    <t>http://transparencia.bienestar.campeche.gob.mx/2025/primertrimestre/dirventanillaunica/20/anexosH/H22.pdf</t>
  </si>
  <si>
    <t>Anexo 4 y Anexo 5 de las Reglas de Operación del Programa Hogares en Bienestar</t>
  </si>
  <si>
    <t>http://transparencia.bienestar.campeche.gob.mx/2025/primertrimestre/dirventanillaunica/20/anexosJ/J22.pdf</t>
  </si>
  <si>
    <t>Las y los beneficiarios tendrán derecho a:
I. Recibir trato digno, atento, respetuoso y equitativo, sin discriminación alguna por parte de
las y los servidores públicos de la Secretaría de Bienestar.
II. Ser respetado en sus tradiciones, usos, costumbres, lengua originaria e identidad cultural;
III. Tener acceso a la información necesaria, de manera clara y oportuna, para resolver sus
dudas respecto del Programa;
IV. Presentar sus solicitudes en su lengua originaria.
V. Recibir de la Secretaría de Bienestar asesoría e información sobre el estado que guardan
las gestiones que realice;
VI. Recibir acuse de recibo que acredite la entrega de documentos a la Secretaría de Bienestar
para efectos de solicitud o registro;
VII. Recibir por parte de la Secretaría de Bienestar de manera individual o grupal el beneficio,
conforme a la actividad que corresponda, para la actividad solicitada, según dictamen del
Comité o en su caso, pudiendo ser la entrega mediante mecanismo electrónico;
VIII. Tener la reserva y privacidad de sus datos personales en los términos de lo establecido en
la LPDPPSOEC, su Reglamento, Lineamientos y demás normatividad aplicable en la
materia;
IX.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 y,
X. Participar en las tareas de contraloría social, con objeto de verificar el cumplimiento de las
metas y la correcta aplicación de los recursos públicos asignados al programa.
XI. Conocer y ser informado de la garantía del apoyo recibido.</t>
  </si>
  <si>
    <t>Solicitudes de Derecho de Acceso, Rectificacion, Cancelacion y Oposicion de sus datos personales en posesion de la Secretaria de Desarrollo Social y Humano</t>
  </si>
  <si>
    <t>Todas las personas interesada en hacer uso de sus derechos ARCO en posesión de la Secretaría de Desarrollo Social y Humano</t>
  </si>
  <si>
    <t>El usuario podra hacer uso de sus derechos de Acceso, Rectificacion, Cancelacion y Oposición de sus datos personales en posesion de los sujetos obligados.</t>
  </si>
  <si>
    <t>En línea presencial correo etc</t>
  </si>
  <si>
    <t>http://www.transparencia.bienestar.campeche.gob.mx/f/f20/2019/3/15/a/H(23-24).docx</t>
  </si>
  <si>
    <t>Identificación oficial, documento de representacion legal en su caso</t>
  </si>
  <si>
    <t/>
  </si>
  <si>
    <t>20 días habiles</t>
  </si>
  <si>
    <t>10 días hábiles, a partir del día inmediato hábil en que fuere hecha la notificación.</t>
  </si>
  <si>
    <t>60 días hábiles posteriores a la notificación de la resolución y/o respuesta hecha al peticionario.</t>
  </si>
  <si>
    <t>Artículo 85 de la Ley de Protección de Datos Personales en Posesión de Sujetos Obligados del Estado de Campeche</t>
  </si>
  <si>
    <t>Presentar el Recurso de Revisión ante la Comisión de Transparencia y Acceso a la Información Pública del Estado de Campeche</t>
  </si>
  <si>
    <t>Unidad de Transparencia  (genera y posee la información), Dirección de la Ventanilla Única de los Programas de Desarrollo Social (publica y actualiza la información)</t>
  </si>
  <si>
    <t>Solicitudes de Acceso a la Información Pública</t>
  </si>
  <si>
    <t>Persona interesada en  acceder a la información en poder de la Secretaría de Desarrollo Social y Humano</t>
  </si>
  <si>
    <t>El usuario o las personas pueden solicitar y recibir información pública generada por la Secretaría de Desarrollo social y Humano en los términos señalados en la Ley de Transparencia y Acceso a la información Pública del Estado de Campeche.</t>
  </si>
  <si>
    <t>Trámite preponderantemente gratuito, y en caso de existir cobro, este se realizara en UMAS acorde a lo dispuesto en las tarifas publicadas en el articulo 59 de la Ley de Hacienda del Estado de Campeche.</t>
  </si>
  <si>
    <t>Articulo 59 de la Ley de Hacienda del Estado de Campeche.</t>
  </si>
  <si>
    <t>Articulos 124, 125, 126, 127, 128, 129, 130, 131, 132, 133, 134, 135, 136, 137, 138, 139, 140, 141, 142, 143, 144, 145 y demás relativos aplicables de la Ley de Transparencia y Acceso a la Información Pública del Estado de Campeche.</t>
  </si>
  <si>
    <t>Presentar el recurso de revisión ante la Comisión de Transparencia y Acceso a la Información Pública del Estado de Campeche</t>
  </si>
  <si>
    <t>Apartado 18 de las Reglas de Operación: "Es importante señalar que los trámites necesarios para participar previa, durante y posterior al
proceso de ejecución del Programa son gratuitos y sin ninguna otra contraprestación, al tratarse de
recursos públicos."</t>
  </si>
  <si>
    <t>Los beneficiarios tendrán derecho a: I. Recibir trato atento, digno, respetuoso y equitativo, sin discriminación alguna por parte de la Dirección de la Ventanilla Única de los Programas de Desarrollo Social de BIENESTAR; II. Tener acceso a la información necesaria, de manera clara y oportuna, para resolver sus dudas respecto de los apoyos del Programa; III. Para la población que proviene de pueblos y comunidades indígenas las solicitudes podrán presentarse en su lengua originaria; IV. Recibir de BIENESTAR asesoría e información sobre el estado que guardan las gestiones que realice; V. Recibir acuse de recibo que acredite la entrega de documentos a BIENESTAR para efectos de solicitud o registro; VI. Recibir por parte de BIENESTAR de manera individual o grupal el beneficio, conforme al Programa que corresponda, para la acción solicitada, según dictamen del Comité Técnico del Programa, pudiendo ser la entrega mediante un mecanismo financiero electrónico; VII. Tener la reserva y privacidad de sus datos personales en los términos de lo establecido en la LPDPPSO, sus Lineamientos y demás normativa jurídica aplicable en la materia; y VIII.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t>
  </si>
  <si>
    <t>Ventanilla Única de los Programas de Desarrollo Social</t>
  </si>
  <si>
    <t>S/n</t>
  </si>
  <si>
    <t>Centro</t>
  </si>
  <si>
    <t>San Francisco de Campeche</t>
  </si>
  <si>
    <t>9818166290 Ext. 1002</t>
  </si>
  <si>
    <t>bienestar.ventanilla@campeche.gob.mx</t>
  </si>
  <si>
    <t>lunes a viernes de 08:30 a 15:30</t>
  </si>
  <si>
    <t>Dirección de Cohesión y Organización Comunitaria, a travez de la Dirección de la Ventanilla Única de los Programas de Desarrollo Social de la Secretaría de Bienestar</t>
  </si>
  <si>
    <t>CALLE 10  ENTRE 59 Y 61</t>
  </si>
  <si>
    <t>EDIFICIO 329  SAN IGNACIO</t>
  </si>
  <si>
    <t>centro</t>
  </si>
  <si>
    <t xml:space="preserve">San Francisco de Campeche </t>
  </si>
  <si>
    <t>N/A</t>
  </si>
  <si>
    <t>9818119360 Ext 39354</t>
  </si>
  <si>
    <t xml:space="preserve"> bienestar.ventanilla@campeche.gob.mx</t>
  </si>
  <si>
    <t xml:space="preserve">8:00 am a 4:00 </t>
  </si>
  <si>
    <t>Dirección de Infraestructura Social</t>
  </si>
  <si>
    <t>Calle 10</t>
  </si>
  <si>
    <t>S/N</t>
  </si>
  <si>
    <t>(981) 811-73-71</t>
  </si>
  <si>
    <t>bienestar.istransparencia@campeche.gob.mx</t>
  </si>
  <si>
    <t>08:00 a 15:00 horas</t>
  </si>
  <si>
    <t>Unidad de Transparencia</t>
  </si>
  <si>
    <t>Pedro Sainz de Baranda X 51</t>
  </si>
  <si>
    <t>002</t>
  </si>
  <si>
    <t>9818119360  ext. 39401</t>
  </si>
  <si>
    <t>transparencia.bienestar.2021.2027@hotmail.com</t>
  </si>
  <si>
    <t>DE LUNES A VIERNES DE 9:00 HRS A 15:00 HRS.</t>
  </si>
  <si>
    <t>No aplica, el tramite es gratuito.</t>
  </si>
  <si>
    <t>Cajas de cobro del Servicio de Administración Fiscal del Estado de Campeche</t>
  </si>
  <si>
    <t>9818119360 Ext. 39354</t>
  </si>
  <si>
    <t>Av. Pedro Sainz de Baranda</t>
  </si>
  <si>
    <t>01 800 122 2372, 981 127 1780, 981 127 1673, y 981 811 7953</t>
  </si>
  <si>
    <t>www.cotaipec.org.mx</t>
  </si>
  <si>
    <t>Héroes de Nacozari</t>
  </si>
  <si>
    <t>Ampliación 4 Cuatro Caminos</t>
  </si>
  <si>
    <t>0002</t>
  </si>
  <si>
    <t>04</t>
  </si>
  <si>
    <t>981 81 1 93 60   Ext. 39401</t>
  </si>
  <si>
    <t>https://catalogonacional.gob.mx/FichaTramite?traHomoclave=BIENESTAR-2024-10210-007-A</t>
  </si>
  <si>
    <t>https://catalogonacional.gob.mx/FichaTramite?traHomoclave=BIENESTAR-2024-10210-010-A</t>
  </si>
  <si>
    <t>http://transparencia.bienestar.campeche.gob.mx/2025/segundotrimestre/ventanillaunica/20/J10.pdf</t>
  </si>
  <si>
    <t>http://transparencia.bienestar.campeche.gob.mx/2025/segundotrimestre/ventanillaunica/20/J11.pdf</t>
  </si>
  <si>
    <t>http://transparencia.bienestar.campeche.gob.mx/2025/segundotrimestre/ventanillaunica/20/J12.pdf</t>
  </si>
  <si>
    <t>http://transparencia.bienestar.campeche.gob.mx/2025/segundotrimestre/ventanillaunica/20/J13.pdf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</si>
</sst>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
    <numFmt numFmtId="166" formatCode="00"/>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
      <u/>
      <sz val="11"/>
      <color rgb="FF0563C1"/>
      <name val="Calibri"/>
      <family val="2"/>
    </font>
    <font>
      <sz val="12"/>
      <color rgb="FF000000"/>
      <name val="Aptos"/>
      <family val="2"/>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rgb="FFE1E1E1"/>
      </patternFill>
    </fill>
    <fill>
      <patternFill patternType="solid">
        <fgColor rgb="FFFFFF0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4" fillId="0" borderId="0" xfId="0" applyFont="1"/>
    <xf numFmtId="14" fontId="4" fillId="0" borderId="0" xfId="0" applyNumberFormat="1" applyFont="1"/>
    <xf numFmtId="0" fontId="5" fillId="5" borderId="0" xfId="1" applyFont="1" applyFill="1" applyBorder="1" applyAlignment="1">
      <alignment horizontal="center" vertical="center"/>
    </xf>
    <xf numFmtId="0" fontId="6" fillId="0" borderId="0" xfId="0" applyFont="1" applyAlignment="1">
      <alignment vertical="center"/>
    </xf>
    <xf numFmtId="164" fontId="4" fillId="0" borderId="0" xfId="0" applyNumberFormat="1" applyFont="1"/>
    <xf numFmtId="0" fontId="4" fillId="0" borderId="0" xfId="0" applyFont="1" applyAlignment="1">
      <alignment horizontal="left"/>
    </xf>
    <xf numFmtId="14" fontId="4" fillId="0" borderId="0" xfId="0" applyNumberFormat="1" applyFont="1" applyAlignment="1">
      <alignment vertical="top"/>
    </xf>
    <xf numFmtId="0" fontId="5" fillId="4" borderId="0" xfId="1" applyFont="1" applyFill="1" applyBorder="1"/>
    <xf numFmtId="14" fontId="4" fillId="0" borderId="0" xfId="0" applyNumberFormat="1" applyFont="1" applyAlignment="1">
      <alignment horizontal="right" vertical="center"/>
    </xf>
    <xf numFmtId="14" fontId="4" fillId="0" borderId="0" xfId="0" applyNumberFormat="1" applyFont="1" applyAlignment="1">
      <alignment horizontal="right"/>
    </xf>
    <xf numFmtId="0" fontId="3" fillId="0" borderId="0" xfId="1"/>
    <xf numFmtId="165" fontId="0" fillId="0" borderId="0" xfId="0" applyNumberFormat="1"/>
    <xf numFmtId="166" fontId="0" fillId="0" borderId="0" xfId="0" applyNumberFormat="1"/>
    <xf numFmtId="0" fontId="5" fillId="5" borderId="0" xfId="1" applyFont="1" applyFill="1" applyBorder="1" applyAlignment="1">
      <alignment horizontal="center"/>
    </xf>
    <xf numFmtId="14" fontId="4" fillId="0" borderId="0" xfId="0" applyNumberFormat="1"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Font="1" applyFill="1" applyBorder="1" applyAlignment="1">
      <alignment horizontal="center" vertical="center"/>
    </xf>
    <xf numFmtId="0" fontId="3" fillId="0" borderId="0"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bienestar.campeche.gob.mx/2025/primertrimestre/dirventanillaunica/20/anexosJ/J19.pdf" TargetMode="External"/><Relationship Id="rId18" Type="http://schemas.openxmlformats.org/officeDocument/2006/relationships/hyperlink" Target="http://transparencia.bienestar.campeche.gob.mx/2025/primertrimestre/dirventanillaunica/20/anexosH/H9.pdf" TargetMode="External"/><Relationship Id="rId26" Type="http://schemas.openxmlformats.org/officeDocument/2006/relationships/hyperlink" Target="http://transparencia.bienestar.campeche.gob.mx/2025/primertrimestre/dirventanillaunica/20/anexosH/H17.pdf" TargetMode="External"/><Relationship Id="rId21" Type="http://schemas.openxmlformats.org/officeDocument/2006/relationships/hyperlink" Target="http://transparencia.bienestar.campeche.gob.mx/2025/primertrimestre/dirventanillaunica/20/anexosH/H12.pdf" TargetMode="External"/><Relationship Id="rId34" Type="http://schemas.openxmlformats.org/officeDocument/2006/relationships/hyperlink" Target="https://catalogonacional.gob.mx/FichaTramite?traHomoclave=BIENESTAR-2024-10210-007-A" TargetMode="External"/><Relationship Id="rId7" Type="http://schemas.openxmlformats.org/officeDocument/2006/relationships/hyperlink" Target="http://transparencia.bienestar.campeche.gob.mx/2025/primertrimestre/dirventanillaunica/20/anexosJ/J8.pdf" TargetMode="External"/><Relationship Id="rId12" Type="http://schemas.openxmlformats.org/officeDocument/2006/relationships/hyperlink" Target="http://transparencia.bienestar.campeche.gob.mx/2025/primertrimestre/dirventanillaunica/20/anexosJ/J18.pdf" TargetMode="External"/><Relationship Id="rId17" Type="http://schemas.openxmlformats.org/officeDocument/2006/relationships/hyperlink" Target="http://transparencia.bienestar.campeche.gob.mx/2025/primertrimestre/dirventanillaunica/20/anexosH/H8.pdf" TargetMode="External"/><Relationship Id="rId25" Type="http://schemas.openxmlformats.org/officeDocument/2006/relationships/hyperlink" Target="http://transparencia.bienestar.campeche.gob.mx/2025/primertrimestre/dirventanillaunica/20/anexosH/H16.pdf" TargetMode="External"/><Relationship Id="rId33" Type="http://schemas.openxmlformats.org/officeDocument/2006/relationships/hyperlink" Target="https://catalogonacional.gob.mx/FichaTramite?traHomoclave=BIENESTAR-2024-10210-010-A" TargetMode="External"/><Relationship Id="rId38" Type="http://schemas.openxmlformats.org/officeDocument/2006/relationships/hyperlink" Target="http://transparencia.bienestar.campeche.gob.mx/2025/segundotrimestre/ventanillaunica/20/J13.pdf" TargetMode="External"/><Relationship Id="rId2" Type="http://schemas.openxmlformats.org/officeDocument/2006/relationships/hyperlink" Target="http://www.transparencia.bienestar.campeche.gob.mx/f/f20/2019/3/15/a/H(23-24).docx" TargetMode="External"/><Relationship Id="rId16" Type="http://schemas.openxmlformats.org/officeDocument/2006/relationships/hyperlink" Target="http://transparencia.bienestar.campeche.gob.mx/2025/primertrimestre/dirventanillaunica/20/anexosJ/J22.pdf" TargetMode="External"/><Relationship Id="rId20" Type="http://schemas.openxmlformats.org/officeDocument/2006/relationships/hyperlink" Target="http://transparencia.bienestar.campeche.gob.mx/2025/primertrimestre/dirventanillaunica/20/anexosH/H11.pdf" TargetMode="External"/><Relationship Id="rId29" Type="http://schemas.openxmlformats.org/officeDocument/2006/relationships/hyperlink" Target="http://transparencia.bienestar.campeche.gob.mx/2025/primertrimestre/dirventanillaunica/20/anexosH/H20.pdf" TargetMode="External"/><Relationship Id="rId1" Type="http://schemas.openxmlformats.org/officeDocument/2006/relationships/hyperlink" Target="http://www.transparencia.bienestar.campeche.gob.mx/f/f20/2019/3/15/a/H(23-24).docx" TargetMode="External"/><Relationship Id="rId6" Type="http://schemas.openxmlformats.org/officeDocument/2006/relationships/hyperlink" Target="https://catalogonacional.gob.mx/" TargetMode="External"/><Relationship Id="rId11" Type="http://schemas.openxmlformats.org/officeDocument/2006/relationships/hyperlink" Target="http://transparencia.bienestar.campeche.gob.mx/2025/primertrimestre/dirventanillaunica/20/anexosJ/J17.pdf" TargetMode="External"/><Relationship Id="rId24" Type="http://schemas.openxmlformats.org/officeDocument/2006/relationships/hyperlink" Target="http://transparencia.bienestar.campeche.gob.mx/2025/primertrimestre/dirventanillaunica/20/anexosH/H15.pdf" TargetMode="External"/><Relationship Id="rId32" Type="http://schemas.openxmlformats.org/officeDocument/2006/relationships/hyperlink" Target="http://transparencia.bienestar.campeche.gob.mx/2025/primertrimestre/dirventanillaunica/20/anexosJ/J9.pdf" TargetMode="External"/><Relationship Id="rId37" Type="http://schemas.openxmlformats.org/officeDocument/2006/relationships/hyperlink" Target="http://transparencia.bienestar.campeche.gob.mx/2025/segundotrimestre/ventanillaunica/20/J12.pdf" TargetMode="External"/><Relationship Id="rId5" Type="http://schemas.openxmlformats.org/officeDocument/2006/relationships/hyperlink" Target="https://catalogonacional.gob.mx/" TargetMode="External"/><Relationship Id="rId15" Type="http://schemas.openxmlformats.org/officeDocument/2006/relationships/hyperlink" Target="http://transparencia.bienestar.campeche.gob.mx/2025/primertrimestre/dirventanillaunica/20/anexosJ/J21.pdf" TargetMode="External"/><Relationship Id="rId23" Type="http://schemas.openxmlformats.org/officeDocument/2006/relationships/hyperlink" Target="http://transparencia.bienestar.campeche.gob.mx/2025/primertrimestre/dirventanillaunica/20/anexosH/H14.pdf" TargetMode="External"/><Relationship Id="rId28" Type="http://schemas.openxmlformats.org/officeDocument/2006/relationships/hyperlink" Target="http://transparencia.bienestar.campeche.gob.mx/2025/primertrimestre/dirventanillaunica/20/anexosH/H19.pdf" TargetMode="External"/><Relationship Id="rId36" Type="http://schemas.openxmlformats.org/officeDocument/2006/relationships/hyperlink" Target="http://transparencia.bienestar.campeche.gob.mx/2025/segundotrimestre/ventanillaunica/20/J11.pdf" TargetMode="External"/><Relationship Id="rId10" Type="http://schemas.openxmlformats.org/officeDocument/2006/relationships/hyperlink" Target="http://transparencia.bienestar.campeche.gob.mx/2025/primertrimestre/dirventanillaunica/20/anexosJ/J16.pdf" TargetMode="External"/><Relationship Id="rId19" Type="http://schemas.openxmlformats.org/officeDocument/2006/relationships/hyperlink" Target="http://transparencia.bienestar.campeche.gob.mx/2025/primertrimestre/dirventanillaunica/20/anexosH/H10.pdf" TargetMode="External"/><Relationship Id="rId31" Type="http://schemas.openxmlformats.org/officeDocument/2006/relationships/hyperlink" Target="http://transparencia.bienestar.campeche.gob.mx/2025/primertrimestre/dirventanillaunica/20/anexosH/H22.pdf" TargetMode="External"/><Relationship Id="rId4" Type="http://schemas.openxmlformats.org/officeDocument/2006/relationships/hyperlink" Target="https://catalogonacional.gob.mx/" TargetMode="External"/><Relationship Id="rId9" Type="http://schemas.openxmlformats.org/officeDocument/2006/relationships/hyperlink" Target="http://transparencia.bienestar.campeche.gob.mx/2025/primertrimestre/dirventanillaunica/20/anexosJ/J15.pdf" TargetMode="External"/><Relationship Id="rId14" Type="http://schemas.openxmlformats.org/officeDocument/2006/relationships/hyperlink" Target="http://transparencia.bienestar.campeche.gob.mx/2025/primertrimestre/dirventanillaunica/20/anexosJ/J20.pdf" TargetMode="External"/><Relationship Id="rId22" Type="http://schemas.openxmlformats.org/officeDocument/2006/relationships/hyperlink" Target="http://transparencia.bienestar.campeche.gob.mx/2025/primertrimestre/dirventanillaunica/20/anexosH/H13.pdf" TargetMode="External"/><Relationship Id="rId27" Type="http://schemas.openxmlformats.org/officeDocument/2006/relationships/hyperlink" Target="http://transparencia.bienestar.campeche.gob.mx/2025/primertrimestre/dirventanillaunica/20/anexosH/H18.pdf" TargetMode="External"/><Relationship Id="rId30" Type="http://schemas.openxmlformats.org/officeDocument/2006/relationships/hyperlink" Target="http://transparencia.bienestar.campeche.gob.mx/2025/primertrimestre/dirventanillaunica/20/anexosH/H21.pdf" TargetMode="External"/><Relationship Id="rId35" Type="http://schemas.openxmlformats.org/officeDocument/2006/relationships/hyperlink" Target="http://transparencia.bienestar.campeche.gob.mx/2025/segundotrimestre/ventanillaunica/20/J10.pdf" TargetMode="External"/><Relationship Id="rId8" Type="http://schemas.openxmlformats.org/officeDocument/2006/relationships/hyperlink" Target="http://transparencia.bienestar.campeche.gob.mx/2025/primertrimestre/dirventanillaunica/20/anexosJ/J14.pdf" TargetMode="External"/><Relationship Id="rId3"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24"/>
  <sheetViews>
    <sheetView tabSelected="1" topLeftCell="I2" workbookViewId="0">
      <selection activeCell="J13" sqref="J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120.5703125" customWidth="1"/>
    <col min="10" max="10" width="172.7109375"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91" hidden="1" x14ac:dyDescent="0.25">
      <c r="A1" t="s">
        <v>0</v>
      </c>
    </row>
    <row r="2" spans="1:91" x14ac:dyDescent="0.25">
      <c r="A2" s="19" t="s">
        <v>1</v>
      </c>
      <c r="B2" s="20"/>
      <c r="C2" s="20"/>
      <c r="D2" s="19" t="s">
        <v>2</v>
      </c>
      <c r="E2" s="20"/>
      <c r="F2" s="20"/>
      <c r="G2" s="19" t="s">
        <v>3</v>
      </c>
      <c r="H2" s="20"/>
      <c r="I2" s="20"/>
    </row>
    <row r="3" spans="1:91" x14ac:dyDescent="0.25">
      <c r="A3" s="21" t="s">
        <v>4</v>
      </c>
      <c r="B3" s="20"/>
      <c r="C3" s="20"/>
      <c r="D3" s="21" t="s">
        <v>5</v>
      </c>
      <c r="E3" s="20"/>
      <c r="F3" s="20"/>
      <c r="G3" s="21" t="s">
        <v>6</v>
      </c>
      <c r="H3" s="20"/>
      <c r="I3" s="20"/>
    </row>
    <row r="4" spans="1:9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9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91"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91"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91" ht="15.75" x14ac:dyDescent="0.25">
      <c r="A8" s="4">
        <v>2025</v>
      </c>
      <c r="B8" s="5">
        <v>45748</v>
      </c>
      <c r="C8" s="13">
        <v>45838</v>
      </c>
      <c r="D8" s="4" t="s">
        <v>255</v>
      </c>
      <c r="E8" s="4" t="s">
        <v>256</v>
      </c>
      <c r="F8" s="4" t="s">
        <v>257</v>
      </c>
      <c r="G8" s="4" t="s">
        <v>258</v>
      </c>
      <c r="H8" s="6" t="s">
        <v>259</v>
      </c>
      <c r="I8" s="7" t="s">
        <v>260</v>
      </c>
      <c r="J8" s="22" t="s">
        <v>261</v>
      </c>
      <c r="K8" s="5">
        <v>45702</v>
      </c>
      <c r="L8" s="4" t="s">
        <v>262</v>
      </c>
      <c r="M8" s="4" t="s">
        <v>263</v>
      </c>
      <c r="N8" s="4" t="s">
        <v>263</v>
      </c>
      <c r="O8" s="4" t="s">
        <v>262</v>
      </c>
      <c r="P8" s="4">
        <v>1</v>
      </c>
      <c r="Q8" s="4">
        <v>0</v>
      </c>
      <c r="R8" s="4" t="s">
        <v>264</v>
      </c>
      <c r="S8" s="4">
        <v>1</v>
      </c>
      <c r="T8" s="4" t="s">
        <v>265</v>
      </c>
      <c r="U8" s="4" t="s">
        <v>266</v>
      </c>
      <c r="V8" s="4"/>
      <c r="W8" s="4">
        <v>1</v>
      </c>
      <c r="X8" s="4">
        <v>1</v>
      </c>
      <c r="Y8" s="17" t="s">
        <v>267</v>
      </c>
      <c r="Z8" s="4" t="s">
        <v>268</v>
      </c>
      <c r="AA8" s="5">
        <v>45757</v>
      </c>
      <c r="AB8" s="4" t="s">
        <v>269</v>
      </c>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row>
    <row r="9" spans="1:91" ht="15.75" x14ac:dyDescent="0.25">
      <c r="A9" s="4">
        <v>2025</v>
      </c>
      <c r="B9" s="5">
        <v>45748</v>
      </c>
      <c r="C9" s="13">
        <v>45838</v>
      </c>
      <c r="D9" s="4" t="s">
        <v>270</v>
      </c>
      <c r="E9" s="4" t="s">
        <v>256</v>
      </c>
      <c r="F9" s="4" t="s">
        <v>271</v>
      </c>
      <c r="G9" s="4" t="s">
        <v>258</v>
      </c>
      <c r="H9" s="6" t="s">
        <v>272</v>
      </c>
      <c r="I9" s="7" t="s">
        <v>273</v>
      </c>
      <c r="J9" s="23" t="s">
        <v>274</v>
      </c>
      <c r="K9" s="5">
        <v>45702</v>
      </c>
      <c r="L9" s="4" t="s">
        <v>262</v>
      </c>
      <c r="M9" s="4" t="s">
        <v>263</v>
      </c>
      <c r="N9" s="4" t="s">
        <v>263</v>
      </c>
      <c r="O9" s="4" t="s">
        <v>262</v>
      </c>
      <c r="P9" s="4">
        <v>1</v>
      </c>
      <c r="Q9" s="4">
        <v>0</v>
      </c>
      <c r="R9" s="4" t="s">
        <v>264</v>
      </c>
      <c r="S9" s="4">
        <v>1</v>
      </c>
      <c r="T9" s="4" t="s">
        <v>265</v>
      </c>
      <c r="U9" s="4" t="s">
        <v>266</v>
      </c>
      <c r="V9" s="4"/>
      <c r="W9" s="4">
        <v>1</v>
      </c>
      <c r="X9" s="4">
        <v>1</v>
      </c>
      <c r="Y9" s="17" t="s">
        <v>267</v>
      </c>
      <c r="Z9" s="4" t="s">
        <v>268</v>
      </c>
      <c r="AA9" s="5">
        <v>45757</v>
      </c>
      <c r="AB9" s="4" t="s">
        <v>269</v>
      </c>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row>
    <row r="10" spans="1:91" ht="15.75" x14ac:dyDescent="0.25">
      <c r="A10" s="4">
        <v>2025</v>
      </c>
      <c r="B10" s="5">
        <v>45748</v>
      </c>
      <c r="C10" s="13">
        <v>45838</v>
      </c>
      <c r="D10" s="4" t="s">
        <v>275</v>
      </c>
      <c r="E10" s="4" t="s">
        <v>256</v>
      </c>
      <c r="F10" s="4" t="s">
        <v>276</v>
      </c>
      <c r="G10" s="4" t="s">
        <v>258</v>
      </c>
      <c r="H10" s="6" t="s">
        <v>277</v>
      </c>
      <c r="I10" s="7" t="s">
        <v>278</v>
      </c>
      <c r="J10" s="23" t="s">
        <v>461</v>
      </c>
      <c r="K10" s="5">
        <v>45702</v>
      </c>
      <c r="L10" s="4" t="s">
        <v>262</v>
      </c>
      <c r="M10" s="4" t="s">
        <v>263</v>
      </c>
      <c r="N10" s="4" t="s">
        <v>263</v>
      </c>
      <c r="O10" s="4" t="s">
        <v>262</v>
      </c>
      <c r="P10" s="4">
        <v>1</v>
      </c>
      <c r="Q10" s="4">
        <v>0</v>
      </c>
      <c r="R10" s="4" t="s">
        <v>264</v>
      </c>
      <c r="S10" s="4">
        <v>1</v>
      </c>
      <c r="T10" s="4" t="s">
        <v>265</v>
      </c>
      <c r="U10" s="4" t="s">
        <v>266</v>
      </c>
      <c r="V10" s="4"/>
      <c r="W10" s="4">
        <v>1</v>
      </c>
      <c r="X10" s="4">
        <v>1</v>
      </c>
      <c r="Y10" s="17" t="s">
        <v>267</v>
      </c>
      <c r="Z10" s="4" t="s">
        <v>268</v>
      </c>
      <c r="AA10" s="5">
        <v>45757</v>
      </c>
      <c r="AB10" s="4" t="s">
        <v>269</v>
      </c>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row>
    <row r="11" spans="1:91" ht="15.75" x14ac:dyDescent="0.25">
      <c r="A11" s="4">
        <v>2025</v>
      </c>
      <c r="B11" s="5">
        <v>45748</v>
      </c>
      <c r="C11" s="13">
        <v>45838</v>
      </c>
      <c r="D11" s="4" t="s">
        <v>279</v>
      </c>
      <c r="E11" s="4" t="s">
        <v>280</v>
      </c>
      <c r="F11" s="4" t="s">
        <v>281</v>
      </c>
      <c r="G11" s="4" t="s">
        <v>258</v>
      </c>
      <c r="H11" s="6" t="s">
        <v>282</v>
      </c>
      <c r="I11" s="7" t="s">
        <v>283</v>
      </c>
      <c r="J11" s="23" t="s">
        <v>462</v>
      </c>
      <c r="K11" s="5">
        <v>45702</v>
      </c>
      <c r="L11" s="4" t="s">
        <v>284</v>
      </c>
      <c r="M11" s="4" t="s">
        <v>285</v>
      </c>
      <c r="N11" s="4" t="s">
        <v>286</v>
      </c>
      <c r="O11" s="4" t="s">
        <v>287</v>
      </c>
      <c r="P11" s="4">
        <v>1</v>
      </c>
      <c r="Q11" s="4" t="s">
        <v>288</v>
      </c>
      <c r="R11" s="4" t="s">
        <v>289</v>
      </c>
      <c r="S11" s="4">
        <v>1</v>
      </c>
      <c r="T11" s="4" t="s">
        <v>290</v>
      </c>
      <c r="U11" s="4" t="s">
        <v>291</v>
      </c>
      <c r="V11" s="4" t="s">
        <v>292</v>
      </c>
      <c r="W11" s="4">
        <v>1</v>
      </c>
      <c r="X11" s="4">
        <v>1</v>
      </c>
      <c r="Y11" s="17" t="s">
        <v>267</v>
      </c>
      <c r="Z11" s="4" t="s">
        <v>293</v>
      </c>
      <c r="AA11" s="5">
        <v>45755</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row>
    <row r="12" spans="1:91" ht="15.75" x14ac:dyDescent="0.25">
      <c r="A12" s="4">
        <v>2025</v>
      </c>
      <c r="B12" s="5">
        <v>45748</v>
      </c>
      <c r="C12" s="13">
        <v>45838</v>
      </c>
      <c r="D12" s="4" t="s">
        <v>294</v>
      </c>
      <c r="E12" s="4" t="s">
        <v>295</v>
      </c>
      <c r="F12" s="4" t="s">
        <v>296</v>
      </c>
      <c r="G12" s="4" t="s">
        <v>258</v>
      </c>
      <c r="H12" s="6" t="s">
        <v>297</v>
      </c>
      <c r="I12" s="7" t="s">
        <v>298</v>
      </c>
      <c r="J12" s="23" t="s">
        <v>463</v>
      </c>
      <c r="K12" s="5">
        <v>45702</v>
      </c>
      <c r="L12" s="4" t="s">
        <v>284</v>
      </c>
      <c r="M12" s="4" t="s">
        <v>285</v>
      </c>
      <c r="N12" s="4" t="s">
        <v>286</v>
      </c>
      <c r="O12" s="4" t="s">
        <v>287</v>
      </c>
      <c r="P12" s="4">
        <v>1</v>
      </c>
      <c r="Q12" s="4" t="s">
        <v>288</v>
      </c>
      <c r="R12" s="4" t="s">
        <v>289</v>
      </c>
      <c r="S12" s="4">
        <v>1</v>
      </c>
      <c r="T12" s="4" t="s">
        <v>290</v>
      </c>
      <c r="U12" s="4" t="s">
        <v>291</v>
      </c>
      <c r="V12" s="4" t="s">
        <v>292</v>
      </c>
      <c r="W12" s="4">
        <v>1</v>
      </c>
      <c r="X12" s="4">
        <v>1</v>
      </c>
      <c r="Y12" s="17" t="s">
        <v>267</v>
      </c>
      <c r="Z12" s="4" t="s">
        <v>299</v>
      </c>
      <c r="AA12" s="5">
        <v>45755</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row>
    <row r="13" spans="1:91" ht="15.75" x14ac:dyDescent="0.25">
      <c r="A13" s="4">
        <v>2025</v>
      </c>
      <c r="B13" s="5">
        <v>45748</v>
      </c>
      <c r="C13" s="13">
        <v>45838</v>
      </c>
      <c r="D13" s="4" t="s">
        <v>300</v>
      </c>
      <c r="E13" s="4" t="s">
        <v>301</v>
      </c>
      <c r="F13" s="4" t="s">
        <v>302</v>
      </c>
      <c r="G13" s="4" t="s">
        <v>258</v>
      </c>
      <c r="H13" s="6" t="s">
        <v>303</v>
      </c>
      <c r="I13" s="7" t="s">
        <v>304</v>
      </c>
      <c r="J13" s="23" t="s">
        <v>464</v>
      </c>
      <c r="K13" s="5">
        <v>45702</v>
      </c>
      <c r="L13" s="4" t="s">
        <v>284</v>
      </c>
      <c r="M13" s="4" t="s">
        <v>285</v>
      </c>
      <c r="N13" s="4" t="s">
        <v>286</v>
      </c>
      <c r="O13" s="4" t="s">
        <v>287</v>
      </c>
      <c r="P13" s="4">
        <v>1</v>
      </c>
      <c r="Q13" s="4" t="s">
        <v>288</v>
      </c>
      <c r="R13" s="4" t="s">
        <v>289</v>
      </c>
      <c r="S13" s="4">
        <v>1</v>
      </c>
      <c r="T13" s="4" t="s">
        <v>290</v>
      </c>
      <c r="U13" s="4" t="s">
        <v>291</v>
      </c>
      <c r="V13" s="4" t="s">
        <v>292</v>
      </c>
      <c r="W13" s="4">
        <v>1</v>
      </c>
      <c r="X13" s="4">
        <v>1</v>
      </c>
      <c r="Y13" s="17" t="s">
        <v>267</v>
      </c>
      <c r="Z13" s="4" t="s">
        <v>299</v>
      </c>
      <c r="AA13" s="5">
        <v>45755</v>
      </c>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row>
    <row r="14" spans="1:91" x14ac:dyDescent="0.25">
      <c r="A14" s="4">
        <v>2025</v>
      </c>
      <c r="B14" s="5">
        <v>45748</v>
      </c>
      <c r="C14" s="13">
        <v>45838</v>
      </c>
      <c r="D14" s="4" t="s">
        <v>305</v>
      </c>
      <c r="E14" s="4" t="s">
        <v>306</v>
      </c>
      <c r="F14" s="4" t="s">
        <v>307</v>
      </c>
      <c r="G14" s="4"/>
      <c r="H14" s="6" t="s">
        <v>308</v>
      </c>
      <c r="I14" s="4" t="s">
        <v>309</v>
      </c>
      <c r="J14" s="22" t="s">
        <v>310</v>
      </c>
      <c r="K14" s="5">
        <v>45702</v>
      </c>
      <c r="L14" s="4" t="s">
        <v>311</v>
      </c>
      <c r="M14" s="4" t="s">
        <v>312</v>
      </c>
      <c r="N14" s="4" t="s">
        <v>313</v>
      </c>
      <c r="O14" s="4" t="s">
        <v>314</v>
      </c>
      <c r="P14" s="4">
        <v>1</v>
      </c>
      <c r="Q14" s="4">
        <v>0</v>
      </c>
      <c r="R14" s="4" t="s">
        <v>315</v>
      </c>
      <c r="S14" s="4">
        <v>1</v>
      </c>
      <c r="T14" s="4" t="s">
        <v>316</v>
      </c>
      <c r="U14" s="4" t="s">
        <v>317</v>
      </c>
      <c r="V14" s="4"/>
      <c r="W14" s="4">
        <v>1</v>
      </c>
      <c r="X14" s="4">
        <v>1</v>
      </c>
      <c r="Y14" s="17" t="s">
        <v>267</v>
      </c>
      <c r="Z14" s="4" t="s">
        <v>318</v>
      </c>
      <c r="AA14" s="8">
        <v>45757</v>
      </c>
      <c r="AB14" s="4" t="s">
        <v>319</v>
      </c>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row>
    <row r="15" spans="1:91" x14ac:dyDescent="0.25">
      <c r="A15" s="4">
        <v>2025</v>
      </c>
      <c r="B15" s="5">
        <v>45748</v>
      </c>
      <c r="C15" s="13">
        <v>45838</v>
      </c>
      <c r="D15" s="4" t="s">
        <v>320</v>
      </c>
      <c r="E15" s="4" t="s">
        <v>321</v>
      </c>
      <c r="F15" s="4" t="s">
        <v>322</v>
      </c>
      <c r="G15" s="4"/>
      <c r="H15" s="6" t="s">
        <v>323</v>
      </c>
      <c r="I15" s="4" t="s">
        <v>324</v>
      </c>
      <c r="J15" s="22" t="s">
        <v>325</v>
      </c>
      <c r="K15" s="5">
        <v>45702</v>
      </c>
      <c r="L15" s="4" t="s">
        <v>326</v>
      </c>
      <c r="M15" s="4" t="s">
        <v>312</v>
      </c>
      <c r="N15" s="4" t="s">
        <v>313</v>
      </c>
      <c r="O15" s="4" t="s">
        <v>314</v>
      </c>
      <c r="P15" s="4">
        <v>1</v>
      </c>
      <c r="Q15" s="4">
        <v>0</v>
      </c>
      <c r="R15" s="4" t="s">
        <v>315</v>
      </c>
      <c r="S15" s="4">
        <v>1</v>
      </c>
      <c r="T15" s="4" t="s">
        <v>316</v>
      </c>
      <c r="U15" s="4" t="s">
        <v>327</v>
      </c>
      <c r="V15" s="4"/>
      <c r="W15" s="4">
        <v>1</v>
      </c>
      <c r="X15" s="4">
        <v>1</v>
      </c>
      <c r="Y15" s="17" t="s">
        <v>267</v>
      </c>
      <c r="Z15" s="4" t="s">
        <v>318</v>
      </c>
      <c r="AA15" s="8">
        <v>45757</v>
      </c>
      <c r="AB15" s="4" t="s">
        <v>319</v>
      </c>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row>
    <row r="16" spans="1:91" x14ac:dyDescent="0.25">
      <c r="A16" s="4">
        <v>2025</v>
      </c>
      <c r="B16" s="5">
        <v>45748</v>
      </c>
      <c r="C16" s="13">
        <v>45838</v>
      </c>
      <c r="D16" s="4" t="s">
        <v>328</v>
      </c>
      <c r="E16" s="4" t="s">
        <v>329</v>
      </c>
      <c r="F16" s="4" t="s">
        <v>330</v>
      </c>
      <c r="G16" s="4"/>
      <c r="H16" s="6" t="s">
        <v>331</v>
      </c>
      <c r="I16" s="4" t="s">
        <v>332</v>
      </c>
      <c r="J16" s="22" t="s">
        <v>333</v>
      </c>
      <c r="K16" s="5">
        <v>45702</v>
      </c>
      <c r="L16" s="4" t="s">
        <v>326</v>
      </c>
      <c r="M16" s="4" t="s">
        <v>312</v>
      </c>
      <c r="N16" s="4" t="s">
        <v>313</v>
      </c>
      <c r="O16" s="4" t="s">
        <v>314</v>
      </c>
      <c r="P16" s="4">
        <v>1</v>
      </c>
      <c r="Q16" s="4">
        <v>0</v>
      </c>
      <c r="R16" s="4" t="s">
        <v>315</v>
      </c>
      <c r="S16" s="4">
        <v>1</v>
      </c>
      <c r="T16" s="4" t="s">
        <v>316</v>
      </c>
      <c r="U16" s="4" t="s">
        <v>327</v>
      </c>
      <c r="V16" s="4" t="s">
        <v>334</v>
      </c>
      <c r="W16" s="4">
        <v>1</v>
      </c>
      <c r="X16" s="4">
        <v>1</v>
      </c>
      <c r="Y16" s="17" t="s">
        <v>267</v>
      </c>
      <c r="Z16" s="4" t="s">
        <v>318</v>
      </c>
      <c r="AA16" s="5">
        <v>45757</v>
      </c>
      <c r="AB16" s="4" t="s">
        <v>319</v>
      </c>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row>
    <row r="17" spans="1:91" x14ac:dyDescent="0.25">
      <c r="A17" s="4">
        <v>2025</v>
      </c>
      <c r="B17" s="5">
        <v>45748</v>
      </c>
      <c r="C17" s="13">
        <v>45838</v>
      </c>
      <c r="D17" s="4" t="s">
        <v>335</v>
      </c>
      <c r="E17" s="4" t="s">
        <v>336</v>
      </c>
      <c r="F17" s="4" t="s">
        <v>337</v>
      </c>
      <c r="G17" s="4" t="s">
        <v>338</v>
      </c>
      <c r="H17" s="6" t="s">
        <v>339</v>
      </c>
      <c r="I17" s="4" t="s">
        <v>340</v>
      </c>
      <c r="J17" s="22" t="s">
        <v>341</v>
      </c>
      <c r="K17" s="5">
        <v>45702</v>
      </c>
      <c r="L17" s="4" t="s">
        <v>263</v>
      </c>
      <c r="M17" s="4" t="s">
        <v>263</v>
      </c>
      <c r="N17" s="4" t="s">
        <v>263</v>
      </c>
      <c r="O17" s="4" t="s">
        <v>342</v>
      </c>
      <c r="P17" s="4">
        <v>1</v>
      </c>
      <c r="Q17" s="4">
        <v>0</v>
      </c>
      <c r="R17" s="4" t="s">
        <v>418</v>
      </c>
      <c r="S17" s="4">
        <v>1</v>
      </c>
      <c r="T17" s="4" t="s">
        <v>343</v>
      </c>
      <c r="U17" s="4" t="s">
        <v>419</v>
      </c>
      <c r="V17" s="4" t="s">
        <v>344</v>
      </c>
      <c r="W17" s="4">
        <v>1</v>
      </c>
      <c r="X17" s="4">
        <v>1</v>
      </c>
      <c r="Y17" s="17" t="s">
        <v>267</v>
      </c>
      <c r="Z17" s="4" t="s">
        <v>345</v>
      </c>
      <c r="AA17" s="5">
        <v>45747</v>
      </c>
      <c r="AB17" s="4" t="s">
        <v>346</v>
      </c>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row>
    <row r="18" spans="1:91" x14ac:dyDescent="0.25">
      <c r="A18" s="4">
        <v>2025</v>
      </c>
      <c r="B18" s="5">
        <v>45748</v>
      </c>
      <c r="C18" s="13">
        <v>45838</v>
      </c>
      <c r="D18" s="4" t="s">
        <v>347</v>
      </c>
      <c r="E18" s="4" t="s">
        <v>348</v>
      </c>
      <c r="F18" s="4" t="s">
        <v>349</v>
      </c>
      <c r="G18" s="4" t="s">
        <v>338</v>
      </c>
      <c r="H18" s="6" t="s">
        <v>350</v>
      </c>
      <c r="I18" s="4" t="s">
        <v>351</v>
      </c>
      <c r="J18" s="22" t="s">
        <v>352</v>
      </c>
      <c r="K18" s="5">
        <v>45702</v>
      </c>
      <c r="L18" s="4" t="s">
        <v>263</v>
      </c>
      <c r="M18" s="4" t="s">
        <v>263</v>
      </c>
      <c r="N18" s="4" t="s">
        <v>263</v>
      </c>
      <c r="O18" s="4" t="s">
        <v>342</v>
      </c>
      <c r="P18" s="4">
        <v>1</v>
      </c>
      <c r="Q18" s="4">
        <v>0</v>
      </c>
      <c r="R18" s="4" t="s">
        <v>418</v>
      </c>
      <c r="S18" s="4">
        <v>1</v>
      </c>
      <c r="T18" s="4" t="s">
        <v>343</v>
      </c>
      <c r="U18" s="4" t="s">
        <v>419</v>
      </c>
      <c r="V18" s="4" t="s">
        <v>344</v>
      </c>
      <c r="W18" s="4">
        <v>1</v>
      </c>
      <c r="X18" s="4">
        <v>1</v>
      </c>
      <c r="Y18" s="17" t="s">
        <v>267</v>
      </c>
      <c r="Z18" s="4" t="s">
        <v>345</v>
      </c>
      <c r="AA18" s="5">
        <v>45747</v>
      </c>
      <c r="AB18" s="4" t="s">
        <v>346</v>
      </c>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row>
    <row r="19" spans="1:91" x14ac:dyDescent="0.25">
      <c r="A19" s="4">
        <v>2025</v>
      </c>
      <c r="B19" s="5">
        <v>45748</v>
      </c>
      <c r="C19" s="13">
        <v>45838</v>
      </c>
      <c r="D19" s="4" t="s">
        <v>353</v>
      </c>
      <c r="E19" s="4" t="s">
        <v>354</v>
      </c>
      <c r="F19" s="4" t="s">
        <v>355</v>
      </c>
      <c r="G19" s="4" t="s">
        <v>258</v>
      </c>
      <c r="H19" s="6" t="s">
        <v>356</v>
      </c>
      <c r="I19" s="4" t="s">
        <v>357</v>
      </c>
      <c r="J19" s="22" t="s">
        <v>358</v>
      </c>
      <c r="K19" s="5">
        <v>45702</v>
      </c>
      <c r="L19" s="4" t="s">
        <v>359</v>
      </c>
      <c r="M19" s="4" t="s">
        <v>359</v>
      </c>
      <c r="N19" s="4" t="s">
        <v>359</v>
      </c>
      <c r="O19" s="5" t="s">
        <v>360</v>
      </c>
      <c r="P19" s="4">
        <v>1</v>
      </c>
      <c r="Q19" s="4" t="s">
        <v>361</v>
      </c>
      <c r="R19" s="4" t="s">
        <v>362</v>
      </c>
      <c r="S19" s="4">
        <v>1</v>
      </c>
      <c r="T19" s="4" t="s">
        <v>363</v>
      </c>
      <c r="U19" s="4" t="s">
        <v>364</v>
      </c>
      <c r="V19" s="4" t="s">
        <v>365</v>
      </c>
      <c r="W19" s="4">
        <v>1</v>
      </c>
      <c r="X19" s="4">
        <v>1</v>
      </c>
      <c r="Y19" s="17" t="s">
        <v>267</v>
      </c>
      <c r="Z19" s="4" t="s">
        <v>366</v>
      </c>
      <c r="AA19" s="5">
        <v>45754</v>
      </c>
      <c r="AB19" s="4" t="s">
        <v>367</v>
      </c>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row>
    <row r="20" spans="1:91" x14ac:dyDescent="0.25">
      <c r="A20" s="4">
        <v>2025</v>
      </c>
      <c r="B20" s="5">
        <v>45748</v>
      </c>
      <c r="C20" s="13">
        <v>45838</v>
      </c>
      <c r="D20" s="4" t="s">
        <v>368</v>
      </c>
      <c r="E20" s="4" t="s">
        <v>369</v>
      </c>
      <c r="F20" s="4" t="s">
        <v>370</v>
      </c>
      <c r="G20" s="4" t="s">
        <v>258</v>
      </c>
      <c r="H20" s="6" t="s">
        <v>371</v>
      </c>
      <c r="I20" s="4"/>
      <c r="J20" s="22" t="s">
        <v>372</v>
      </c>
      <c r="K20" s="5">
        <v>45702</v>
      </c>
      <c r="L20" s="4" t="s">
        <v>373</v>
      </c>
      <c r="M20" s="4" t="s">
        <v>373</v>
      </c>
      <c r="N20" s="9" t="s">
        <v>373</v>
      </c>
      <c r="O20" s="4" t="s">
        <v>374</v>
      </c>
      <c r="P20" s="4">
        <v>1</v>
      </c>
      <c r="Q20" s="4" t="s">
        <v>375</v>
      </c>
      <c r="R20" s="4" t="s">
        <v>376</v>
      </c>
      <c r="S20" s="4">
        <v>1</v>
      </c>
      <c r="T20" s="4" t="s">
        <v>377</v>
      </c>
      <c r="U20" s="4" t="s">
        <v>378</v>
      </c>
      <c r="V20" s="4" t="s">
        <v>379</v>
      </c>
      <c r="W20" s="4">
        <v>1</v>
      </c>
      <c r="X20" s="4">
        <v>1</v>
      </c>
      <c r="Y20" s="17" t="s">
        <v>267</v>
      </c>
      <c r="Z20" s="4" t="s">
        <v>380</v>
      </c>
      <c r="AA20" s="10">
        <v>45761</v>
      </c>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row>
    <row r="21" spans="1:91" x14ac:dyDescent="0.25">
      <c r="A21" s="4">
        <v>2025</v>
      </c>
      <c r="B21" s="5">
        <v>45748</v>
      </c>
      <c r="C21" s="13">
        <v>45838</v>
      </c>
      <c r="D21" s="4" t="s">
        <v>381</v>
      </c>
      <c r="E21" s="4" t="s">
        <v>382</v>
      </c>
      <c r="F21" s="4" t="s">
        <v>383</v>
      </c>
      <c r="G21" s="4" t="s">
        <v>258</v>
      </c>
      <c r="H21" s="6" t="s">
        <v>384</v>
      </c>
      <c r="I21" s="4" t="s">
        <v>385</v>
      </c>
      <c r="J21" s="22" t="s">
        <v>386</v>
      </c>
      <c r="K21" s="5">
        <v>45702</v>
      </c>
      <c r="L21" s="4" t="s">
        <v>263</v>
      </c>
      <c r="M21" s="4" t="s">
        <v>263</v>
      </c>
      <c r="N21" s="4" t="s">
        <v>263</v>
      </c>
      <c r="O21" s="18">
        <v>46022</v>
      </c>
      <c r="P21" s="4">
        <v>1</v>
      </c>
      <c r="Q21" s="4">
        <v>0</v>
      </c>
      <c r="R21" s="4" t="s">
        <v>387</v>
      </c>
      <c r="S21" s="4">
        <v>1</v>
      </c>
      <c r="T21" s="4" t="s">
        <v>388</v>
      </c>
      <c r="U21" s="4" t="s">
        <v>389</v>
      </c>
      <c r="V21" s="4"/>
      <c r="W21" s="4">
        <v>1</v>
      </c>
      <c r="X21" s="4">
        <v>1</v>
      </c>
      <c r="Y21" s="17" t="s">
        <v>267</v>
      </c>
      <c r="Z21" s="4" t="s">
        <v>390</v>
      </c>
      <c r="AA21" s="5">
        <v>45749</v>
      </c>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row>
    <row r="22" spans="1:91" x14ac:dyDescent="0.25">
      <c r="A22" s="4">
        <v>2025</v>
      </c>
      <c r="B22" s="5">
        <v>45748</v>
      </c>
      <c r="C22" s="13">
        <v>45838</v>
      </c>
      <c r="D22" s="4" t="s">
        <v>391</v>
      </c>
      <c r="E22" s="4" t="s">
        <v>392</v>
      </c>
      <c r="F22" s="4" t="s">
        <v>393</v>
      </c>
      <c r="G22" s="4" t="s">
        <v>258</v>
      </c>
      <c r="H22" s="6" t="s">
        <v>394</v>
      </c>
      <c r="I22" s="4" t="s">
        <v>395</v>
      </c>
      <c r="J22" s="22" t="s">
        <v>396</v>
      </c>
      <c r="K22" s="5">
        <v>45702</v>
      </c>
      <c r="L22" s="4" t="s">
        <v>263</v>
      </c>
      <c r="M22" s="4" t="s">
        <v>263</v>
      </c>
      <c r="N22" s="4" t="s">
        <v>263</v>
      </c>
      <c r="O22" s="18">
        <v>46022</v>
      </c>
      <c r="P22" s="4">
        <v>2</v>
      </c>
      <c r="Q22" s="4">
        <v>0</v>
      </c>
      <c r="R22" s="4" t="s">
        <v>387</v>
      </c>
      <c r="S22" s="4">
        <v>1</v>
      </c>
      <c r="T22" s="4" t="s">
        <v>388</v>
      </c>
      <c r="U22" s="4" t="s">
        <v>397</v>
      </c>
      <c r="V22" s="4"/>
      <c r="W22" s="4">
        <v>2</v>
      </c>
      <c r="X22" s="4">
        <v>2</v>
      </c>
      <c r="Y22" s="17" t="s">
        <v>267</v>
      </c>
      <c r="Z22" s="4" t="s">
        <v>390</v>
      </c>
      <c r="AA22" s="5">
        <v>45384</v>
      </c>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row>
    <row r="23" spans="1:91" x14ac:dyDescent="0.25">
      <c r="A23" s="4">
        <v>2025</v>
      </c>
      <c r="B23" s="5">
        <v>45748</v>
      </c>
      <c r="C23" s="13">
        <v>45838</v>
      </c>
      <c r="D23" s="4" t="s">
        <v>398</v>
      </c>
      <c r="E23" s="4" t="s">
        <v>399</v>
      </c>
      <c r="F23" s="4" t="s">
        <v>400</v>
      </c>
      <c r="G23" s="4" t="s">
        <v>401</v>
      </c>
      <c r="H23" s="11" t="s">
        <v>402</v>
      </c>
      <c r="I23" s="4" t="s">
        <v>403</v>
      </c>
      <c r="J23" s="14" t="s">
        <v>460</v>
      </c>
      <c r="K23" s="12">
        <v>45331</v>
      </c>
      <c r="L23" s="4" t="s">
        <v>405</v>
      </c>
      <c r="M23" s="4" t="s">
        <v>286</v>
      </c>
      <c r="N23" s="9" t="s">
        <v>406</v>
      </c>
      <c r="O23" s="4" t="s">
        <v>407</v>
      </c>
      <c r="P23" s="4">
        <v>3</v>
      </c>
      <c r="Q23" s="4" t="s">
        <v>288</v>
      </c>
      <c r="R23" s="4" t="s">
        <v>404</v>
      </c>
      <c r="S23" s="4">
        <v>1</v>
      </c>
      <c r="T23" s="4" t="s">
        <v>408</v>
      </c>
      <c r="U23" s="4" t="s">
        <v>409</v>
      </c>
      <c r="V23" s="4" t="s">
        <v>409</v>
      </c>
      <c r="W23" s="4">
        <v>3</v>
      </c>
      <c r="X23" s="4">
        <v>3</v>
      </c>
      <c r="Y23" s="17" t="s">
        <v>267</v>
      </c>
      <c r="Z23" s="4" t="s">
        <v>410</v>
      </c>
      <c r="AA23" s="10">
        <v>45573</v>
      </c>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row>
    <row r="24" spans="1:91" x14ac:dyDescent="0.25">
      <c r="A24" s="4">
        <v>2025</v>
      </c>
      <c r="B24" s="5">
        <v>45748</v>
      </c>
      <c r="C24" s="13">
        <v>45838</v>
      </c>
      <c r="D24" s="4" t="s">
        <v>411</v>
      </c>
      <c r="E24" s="4" t="s">
        <v>412</v>
      </c>
      <c r="F24" s="4" t="s">
        <v>413</v>
      </c>
      <c r="G24" s="4" t="s">
        <v>401</v>
      </c>
      <c r="H24" s="11" t="s">
        <v>402</v>
      </c>
      <c r="I24" s="4" t="s">
        <v>376</v>
      </c>
      <c r="J24" s="14" t="s">
        <v>459</v>
      </c>
      <c r="K24" s="12">
        <v>45292</v>
      </c>
      <c r="L24" s="4" t="s">
        <v>405</v>
      </c>
      <c r="M24" s="4" t="s">
        <v>286</v>
      </c>
      <c r="N24" s="9" t="s">
        <v>406</v>
      </c>
      <c r="O24" s="4" t="s">
        <v>407</v>
      </c>
      <c r="P24" s="4">
        <v>3</v>
      </c>
      <c r="Q24" s="4" t="s">
        <v>414</v>
      </c>
      <c r="R24" s="4" t="s">
        <v>415</v>
      </c>
      <c r="S24" s="4">
        <v>2</v>
      </c>
      <c r="T24" s="4" t="s">
        <v>416</v>
      </c>
      <c r="U24" s="4" t="s">
        <v>417</v>
      </c>
      <c r="V24" s="4" t="s">
        <v>417</v>
      </c>
      <c r="W24" s="4">
        <v>3</v>
      </c>
      <c r="X24" s="4">
        <v>3</v>
      </c>
      <c r="Y24" s="17" t="s">
        <v>267</v>
      </c>
      <c r="Z24" s="4" t="s">
        <v>410</v>
      </c>
      <c r="AA24" s="10">
        <v>45574</v>
      </c>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row>
  </sheetData>
  <mergeCells count="7">
    <mergeCell ref="A6:AB6"/>
    <mergeCell ref="A2:C2"/>
    <mergeCell ref="D2:F2"/>
    <mergeCell ref="G2:I2"/>
    <mergeCell ref="A3:C3"/>
    <mergeCell ref="D3:F3"/>
    <mergeCell ref="G3:I3"/>
  </mergeCells>
  <phoneticPr fontId="7" type="noConversion"/>
  <hyperlinks>
    <hyperlink ref="H24" r:id="rId1" xr:uid="{8A5B865C-AE28-4C9A-8547-7B2951677FB4}"/>
    <hyperlink ref="H23" r:id="rId2" xr:uid="{AEE1E404-6E4B-482D-98F8-2405D14EE0F0}"/>
    <hyperlink ref="Y23" r:id="rId3" xr:uid="{F5458D0D-FF76-4C4A-8990-9A5901D95BF2}"/>
    <hyperlink ref="Y11" r:id="rId4" xr:uid="{85B01D2C-EE59-45E4-A649-78B48F7684D9}"/>
    <hyperlink ref="Y13" r:id="rId5" xr:uid="{91219C79-DCDF-4CFF-8D20-3710EFBD6ECB}"/>
    <hyperlink ref="Y14:Y22" r:id="rId6" display="https://catalogonacional.gob.mx/" xr:uid="{AD4C0FD1-3DCD-482E-8E18-6013269D84AD}"/>
    <hyperlink ref="J8" r:id="rId7" xr:uid="{7AB842B9-0763-4250-8C0E-372AAEFBF0F6}"/>
    <hyperlink ref="J14" r:id="rId8" xr:uid="{16081145-B915-470D-A06A-2D64E8A367DD}"/>
    <hyperlink ref="J15" r:id="rId9" xr:uid="{1E9FE1A1-1475-4D6D-9D7B-437463492468}"/>
    <hyperlink ref="J16" r:id="rId10" xr:uid="{CCB5AED9-1E61-42A6-AD5B-9273E80142E9}"/>
    <hyperlink ref="J17" r:id="rId11" xr:uid="{E64052B7-60FE-4FEB-A5EE-460BCEDFABA5}"/>
    <hyperlink ref="J18" r:id="rId12" xr:uid="{FB82BCCB-AD6C-47C5-AFD9-0CD3164C7815}"/>
    <hyperlink ref="J19" r:id="rId13" xr:uid="{F6C796A3-36D9-49B4-8600-D30002FE2937}"/>
    <hyperlink ref="J20" r:id="rId14" xr:uid="{A40ECEEE-7866-45BA-A1A0-9EF9E107D805}"/>
    <hyperlink ref="J21" r:id="rId15" xr:uid="{8F571C04-6759-4676-8E15-141C83A7CAFF}"/>
    <hyperlink ref="J22" r:id="rId16" xr:uid="{F1811F84-C06B-486B-9E96-99D7DC8C66D1}"/>
    <hyperlink ref="H8" r:id="rId17" xr:uid="{0AAB6426-2B8E-4CE8-BB01-9FC4F0FB3747}"/>
    <hyperlink ref="H9" r:id="rId18" xr:uid="{F424E19E-B792-498A-8064-9AD1AE4B633E}"/>
    <hyperlink ref="H10" r:id="rId19" xr:uid="{94E126AD-3909-415D-BB44-DCA8409CE8EF}"/>
    <hyperlink ref="H11" r:id="rId20" xr:uid="{2044134F-065B-4E0C-8FA1-8C124E4133EE}"/>
    <hyperlink ref="H12" r:id="rId21" xr:uid="{9AE4F00B-DD23-4264-9B7E-9AA4E6E40209}"/>
    <hyperlink ref="H13" r:id="rId22" xr:uid="{37D3CC18-7632-4A7D-83A9-3C1434F29151}"/>
    <hyperlink ref="H14" r:id="rId23" xr:uid="{D4FA42AD-9B3B-45CA-9DBB-35D24ECD2568}"/>
    <hyperlink ref="H15" r:id="rId24" xr:uid="{6FC144CF-571B-45E8-8B29-A081B1137683}"/>
    <hyperlink ref="H16" r:id="rId25" xr:uid="{703176D1-33AF-4887-AF07-303642E9B479}"/>
    <hyperlink ref="H17" r:id="rId26" xr:uid="{9FB29440-2C02-4E28-84C8-C306FA964846}"/>
    <hyperlink ref="H18" r:id="rId27" xr:uid="{F6708B0B-F2B0-4588-9A2C-CAEDFBF5349F}"/>
    <hyperlink ref="H19" r:id="rId28" xr:uid="{71C26B2D-EBFD-4FF6-90EB-3E54D12A0599}"/>
    <hyperlink ref="H20" r:id="rId29" xr:uid="{44605717-86B6-409B-90D0-6B78B4947D10}"/>
    <hyperlink ref="H21" r:id="rId30" xr:uid="{22C5B972-0A29-4DDE-A872-7D95DE97D67D}"/>
    <hyperlink ref="H22" r:id="rId31" xr:uid="{DDBA1039-54EF-4C55-9AAA-2C3972075C3C}"/>
    <hyperlink ref="J9" r:id="rId32" xr:uid="{C1A6A628-1CE1-4BD1-8EA9-AEAE737555C6}"/>
    <hyperlink ref="J23" r:id="rId33" xr:uid="{CBF0BC34-BD58-4525-87ED-E1491DA45C4B}"/>
    <hyperlink ref="J24" r:id="rId34" xr:uid="{B8AF2854-B2B3-4B42-A199-A6CDBA009978}"/>
    <hyperlink ref="J10" r:id="rId35" xr:uid="{17933D31-6304-4274-82E0-D1AD9132643A}"/>
    <hyperlink ref="J11" r:id="rId36" xr:uid="{49DE4EB4-CC77-47A0-81A1-C4124BE99B28}"/>
    <hyperlink ref="J12" r:id="rId37" xr:uid="{1F7221B2-C718-4D72-9106-40E2CA254AA0}"/>
    <hyperlink ref="J13" r:id="rId38" xr:uid="{E211BB4D-C279-4F2F-B91C-48A12947E18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P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450</v>
      </c>
      <c r="C4" t="s">
        <v>425</v>
      </c>
      <c r="D4" t="s">
        <v>134</v>
      </c>
      <c r="E4" t="s">
        <v>451</v>
      </c>
      <c r="F4" t="s">
        <v>421</v>
      </c>
      <c r="H4" t="s">
        <v>140</v>
      </c>
      <c r="I4" t="s">
        <v>422</v>
      </c>
      <c r="J4">
        <v>1</v>
      </c>
      <c r="K4" t="s">
        <v>423</v>
      </c>
      <c r="L4">
        <v>2</v>
      </c>
      <c r="M4" t="s">
        <v>181</v>
      </c>
      <c r="N4">
        <v>4</v>
      </c>
      <c r="O4" t="s">
        <v>181</v>
      </c>
      <c r="P4">
        <v>24000</v>
      </c>
    </row>
    <row r="5" spans="1:17" x14ac:dyDescent="0.25">
      <c r="A5">
        <v>2</v>
      </c>
      <c r="B5" t="s">
        <v>439</v>
      </c>
      <c r="C5" t="s">
        <v>440</v>
      </c>
      <c r="D5" t="s">
        <v>134</v>
      </c>
      <c r="E5" t="s">
        <v>451</v>
      </c>
      <c r="F5" t="s">
        <v>421</v>
      </c>
      <c r="H5" t="s">
        <v>140</v>
      </c>
      <c r="I5" t="s">
        <v>422</v>
      </c>
      <c r="J5">
        <v>1</v>
      </c>
      <c r="K5" t="s">
        <v>423</v>
      </c>
      <c r="L5">
        <v>2</v>
      </c>
      <c r="M5" t="s">
        <v>181</v>
      </c>
      <c r="N5">
        <v>4</v>
      </c>
      <c r="O5" t="s">
        <v>181</v>
      </c>
      <c r="P5">
        <v>24000</v>
      </c>
    </row>
    <row r="6" spans="1:17" x14ac:dyDescent="0.25">
      <c r="A6">
        <v>3</v>
      </c>
      <c r="B6" t="s">
        <v>452</v>
      </c>
      <c r="C6" t="s">
        <v>453</v>
      </c>
      <c r="D6" t="s">
        <v>134</v>
      </c>
      <c r="E6" t="s">
        <v>454</v>
      </c>
      <c r="F6">
        <v>220</v>
      </c>
      <c r="G6">
        <v>51</v>
      </c>
      <c r="H6" t="s">
        <v>140</v>
      </c>
      <c r="I6" t="s">
        <v>455</v>
      </c>
      <c r="J6" t="s">
        <v>456</v>
      </c>
      <c r="K6" t="s">
        <v>423</v>
      </c>
      <c r="L6" t="s">
        <v>444</v>
      </c>
      <c r="M6" t="s">
        <v>181</v>
      </c>
      <c r="N6" t="s">
        <v>457</v>
      </c>
      <c r="O6" t="s">
        <v>181</v>
      </c>
      <c r="P6">
        <v>24070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4" sqref="A4:T7"/>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420</v>
      </c>
      <c r="C4" t="s">
        <v>115</v>
      </c>
      <c r="D4">
        <v>10</v>
      </c>
      <c r="E4">
        <v>331</v>
      </c>
      <c r="F4" t="s">
        <v>421</v>
      </c>
      <c r="G4" t="s">
        <v>140</v>
      </c>
      <c r="H4" t="s">
        <v>422</v>
      </c>
      <c r="I4">
        <v>40020001</v>
      </c>
      <c r="J4" t="s">
        <v>423</v>
      </c>
      <c r="K4">
        <v>2</v>
      </c>
      <c r="L4" t="s">
        <v>181</v>
      </c>
      <c r="M4">
        <v>4</v>
      </c>
      <c r="N4" t="s">
        <v>181</v>
      </c>
      <c r="O4">
        <v>24000</v>
      </c>
      <c r="P4" t="s">
        <v>362</v>
      </c>
      <c r="Q4" t="s">
        <v>424</v>
      </c>
      <c r="R4" t="s">
        <v>425</v>
      </c>
      <c r="S4" t="s">
        <v>426</v>
      </c>
    </row>
    <row r="5" spans="1:19" x14ac:dyDescent="0.25">
      <c r="A5">
        <v>2</v>
      </c>
      <c r="B5" t="s">
        <v>427</v>
      </c>
      <c r="C5" t="s">
        <v>115</v>
      </c>
      <c r="D5" t="s">
        <v>428</v>
      </c>
      <c r="E5" t="s">
        <v>429</v>
      </c>
      <c r="F5">
        <v>1</v>
      </c>
      <c r="G5" t="s">
        <v>140</v>
      </c>
      <c r="H5" t="s">
        <v>430</v>
      </c>
      <c r="I5">
        <v>1</v>
      </c>
      <c r="J5" t="s">
        <v>431</v>
      </c>
      <c r="L5" t="s">
        <v>181</v>
      </c>
      <c r="M5">
        <v>1</v>
      </c>
      <c r="N5" t="s">
        <v>181</v>
      </c>
      <c r="O5">
        <v>24000</v>
      </c>
      <c r="P5" t="s">
        <v>432</v>
      </c>
      <c r="Q5" t="s">
        <v>433</v>
      </c>
      <c r="R5" t="s">
        <v>434</v>
      </c>
      <c r="S5" t="s">
        <v>435</v>
      </c>
    </row>
    <row r="6" spans="1:19" x14ac:dyDescent="0.25">
      <c r="A6">
        <v>3</v>
      </c>
      <c r="B6" t="s">
        <v>436</v>
      </c>
      <c r="C6" t="s">
        <v>115</v>
      </c>
      <c r="D6" t="s">
        <v>437</v>
      </c>
      <c r="E6">
        <v>331</v>
      </c>
      <c r="F6" t="s">
        <v>438</v>
      </c>
      <c r="G6" t="s">
        <v>140</v>
      </c>
      <c r="H6" t="s">
        <v>422</v>
      </c>
      <c r="I6">
        <v>1</v>
      </c>
      <c r="J6" t="s">
        <v>423</v>
      </c>
      <c r="K6">
        <v>2</v>
      </c>
      <c r="L6" t="s">
        <v>181</v>
      </c>
      <c r="M6">
        <v>4</v>
      </c>
      <c r="N6" t="s">
        <v>181</v>
      </c>
      <c r="O6" s="3">
        <v>24000</v>
      </c>
      <c r="P6" s="3"/>
      <c r="Q6" s="3" t="s">
        <v>439</v>
      </c>
      <c r="R6" s="14" t="s">
        <v>440</v>
      </c>
      <c r="S6" s="3" t="s">
        <v>441</v>
      </c>
    </row>
    <row r="7" spans="1:19" x14ac:dyDescent="0.25">
      <c r="A7">
        <v>4</v>
      </c>
      <c r="B7" t="s">
        <v>442</v>
      </c>
      <c r="C7" t="s">
        <v>134</v>
      </c>
      <c r="D7" t="s">
        <v>443</v>
      </c>
      <c r="E7" t="s">
        <v>438</v>
      </c>
      <c r="F7">
        <v>51</v>
      </c>
      <c r="G7" t="s">
        <v>140</v>
      </c>
      <c r="H7" t="s">
        <v>422</v>
      </c>
      <c r="I7">
        <v>1</v>
      </c>
      <c r="J7" t="s">
        <v>423</v>
      </c>
      <c r="K7" s="15" t="s">
        <v>444</v>
      </c>
      <c r="L7" t="s">
        <v>181</v>
      </c>
      <c r="M7" s="16">
        <v>4</v>
      </c>
      <c r="N7" t="s">
        <v>181</v>
      </c>
      <c r="O7" s="3">
        <v>24000</v>
      </c>
      <c r="P7" t="s">
        <v>404</v>
      </c>
      <c r="Q7" t="s">
        <v>445</v>
      </c>
      <c r="R7" s="14" t="s">
        <v>446</v>
      </c>
      <c r="S7" t="s">
        <v>447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D15" sqref="D15"/>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448</v>
      </c>
    </row>
    <row r="5" spans="1:2" x14ac:dyDescent="0.25">
      <c r="A5">
        <v>2</v>
      </c>
      <c r="B5" t="s">
        <v>449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P6"/>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450</v>
      </c>
      <c r="C4" t="s">
        <v>425</v>
      </c>
      <c r="D4" t="s">
        <v>134</v>
      </c>
      <c r="E4" t="s">
        <v>451</v>
      </c>
      <c r="F4" t="s">
        <v>421</v>
      </c>
      <c r="G4">
        <v>51</v>
      </c>
      <c r="H4" t="s">
        <v>140</v>
      </c>
      <c r="I4" t="s">
        <v>422</v>
      </c>
      <c r="J4">
        <v>1</v>
      </c>
      <c r="K4" t="s">
        <v>423</v>
      </c>
      <c r="L4">
        <v>2</v>
      </c>
      <c r="M4" t="s">
        <v>181</v>
      </c>
      <c r="N4">
        <v>4</v>
      </c>
      <c r="O4" t="s">
        <v>181</v>
      </c>
      <c r="P4">
        <v>24000</v>
      </c>
    </row>
    <row r="5" spans="1:16" x14ac:dyDescent="0.25">
      <c r="A5">
        <v>2</v>
      </c>
      <c r="B5" t="s">
        <v>439</v>
      </c>
      <c r="C5" t="s">
        <v>440</v>
      </c>
      <c r="D5" t="s">
        <v>134</v>
      </c>
      <c r="E5" t="s">
        <v>451</v>
      </c>
      <c r="F5" t="s">
        <v>438</v>
      </c>
      <c r="G5">
        <v>51</v>
      </c>
      <c r="H5" t="s">
        <v>140</v>
      </c>
      <c r="I5" t="s">
        <v>422</v>
      </c>
      <c r="J5">
        <v>1</v>
      </c>
      <c r="K5" t="s">
        <v>423</v>
      </c>
      <c r="L5">
        <v>2</v>
      </c>
      <c r="M5" t="s">
        <v>181</v>
      </c>
      <c r="N5">
        <v>4</v>
      </c>
      <c r="O5" t="s">
        <v>181</v>
      </c>
      <c r="P5">
        <v>24000</v>
      </c>
    </row>
    <row r="6" spans="1:16" x14ac:dyDescent="0.25">
      <c r="A6">
        <v>3</v>
      </c>
      <c r="B6" t="s">
        <v>458</v>
      </c>
      <c r="C6" t="s">
        <v>446</v>
      </c>
      <c r="D6" t="s">
        <v>134</v>
      </c>
      <c r="E6" t="s">
        <v>451</v>
      </c>
      <c r="F6" t="s">
        <v>438</v>
      </c>
      <c r="G6">
        <v>51</v>
      </c>
      <c r="H6" t="s">
        <v>140</v>
      </c>
      <c r="I6" t="s">
        <v>422</v>
      </c>
      <c r="J6">
        <v>1</v>
      </c>
      <c r="K6" t="s">
        <v>423</v>
      </c>
      <c r="L6" t="s">
        <v>444</v>
      </c>
      <c r="M6" t="s">
        <v>181</v>
      </c>
      <c r="N6" t="s">
        <v>457</v>
      </c>
      <c r="O6" t="s">
        <v>181</v>
      </c>
      <c r="P6">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2025-07-18T17:03:36Z</dcterms:created>
  <dcterms:modified xsi:type="dcterms:W3CDTF">2025-07-29T02:17:00Z</dcterms:modified>
</cp:coreProperties>
</file>